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xr:revisionPtr revIDLastSave="0" documentId="13_ncr:1_{F08305BE-0EBC-4F7C-95FC-E32356187A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Sheet1!$A$3:$I$566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<sst xmlns="http://schemas.openxmlformats.org/spreadsheetml/2006/main" count="3461" uniqueCount="1797">
  <si>
    <t>No</t>
    <phoneticPr fontId="3" type="noConversion"/>
  </si>
  <si>
    <t>저널명</t>
    <phoneticPr fontId="3" type="noConversion"/>
  </si>
  <si>
    <t>구독형태</t>
    <phoneticPr fontId="3" type="noConversion"/>
  </si>
  <si>
    <t>MO</t>
  </si>
  <si>
    <t>E-ISSN</t>
    <phoneticPr fontId="3" type="noConversion"/>
  </si>
  <si>
    <t>발행처</t>
    <phoneticPr fontId="3" type="noConversion"/>
  </si>
  <si>
    <t>간기(FRQ)</t>
    <phoneticPr fontId="3" type="noConversion"/>
  </si>
  <si>
    <t>2025년 구독 학술지</t>
    <phoneticPr fontId="3" type="noConversion"/>
  </si>
  <si>
    <t>V</t>
    <phoneticPr fontId="3" type="noConversion"/>
  </si>
  <si>
    <t>비고</t>
    <phoneticPr fontId="3" type="noConversion"/>
  </si>
  <si>
    <t>2025년 경상국립대학교대학교 외국학술지지원센터 서비스 학술지 목록</t>
    <phoneticPr fontId="3" type="noConversion"/>
  </si>
  <si>
    <t>Acta Geologica Sinica</t>
  </si>
  <si>
    <t>1755-6724</t>
  </si>
  <si>
    <t>Acta Materialia</t>
  </si>
  <si>
    <t>1359-6454</t>
  </si>
  <si>
    <t>Acta Metallurgica</t>
  </si>
  <si>
    <t>Acta Metallurgica et Materialia</t>
  </si>
  <si>
    <t>Acta Oceanologica Sinica</t>
  </si>
  <si>
    <t>Additives for Polymers</t>
  </si>
  <si>
    <t>Advanced Cement Based Materials</t>
  </si>
  <si>
    <t>Advanced Energy Conversion</t>
  </si>
  <si>
    <t>Advances in Space Research</t>
  </si>
  <si>
    <t>Advances in Water Resources</t>
  </si>
  <si>
    <t>AEROBIOLOGIA</t>
  </si>
  <si>
    <t>AFRICAN JOURNAL OF RANGE and FORAGE SCIENCE</t>
  </si>
  <si>
    <t>Agricultural Wastes</t>
  </si>
  <si>
    <t>0141-4607</t>
  </si>
  <si>
    <t>Agriculture and Environment</t>
  </si>
  <si>
    <t>Agriculture, Ecosystems and Environment</t>
  </si>
  <si>
    <t>Agro-Ecosystems</t>
  </si>
  <si>
    <t>AMBIO</t>
  </si>
  <si>
    <t>Animal Bioscience</t>
  </si>
  <si>
    <t>Annals of Nuclear Energy</t>
  </si>
  <si>
    <t>Annals of Nuclear Science and Engineering</t>
  </si>
  <si>
    <t>Annals of Physics</t>
  </si>
  <si>
    <t>Annual Review of Environment and Resources</t>
  </si>
  <si>
    <t>Anthropocene Review</t>
  </si>
  <si>
    <t>Applications of Surface Science</t>
  </si>
  <si>
    <t>Applied Clay Science</t>
  </si>
  <si>
    <t>Applied Energy</t>
  </si>
  <si>
    <t>Applied Geochemistry</t>
  </si>
  <si>
    <t>Applied Geography</t>
  </si>
  <si>
    <t>Applied Radiation and Isotopes</t>
  </si>
  <si>
    <t>Applied Soil Ecology</t>
  </si>
  <si>
    <t>Applied Superconductivity</t>
  </si>
  <si>
    <t>Applied Surface Science</t>
  </si>
  <si>
    <t>Applied Thermal Engineering</t>
  </si>
  <si>
    <t>Aquatic Botany</t>
  </si>
  <si>
    <t>Aquatic Conservation: Marine and Freshwater Ecosystems</t>
  </si>
  <si>
    <t>Aquatic Ecology</t>
  </si>
  <si>
    <t>AQUATIC SCIENCES</t>
  </si>
  <si>
    <t>Aquatic Toxicology</t>
  </si>
  <si>
    <t>0166-445X</t>
  </si>
  <si>
    <t>Arabian Journal of Geosciences</t>
  </si>
  <si>
    <t>1866-7511</t>
  </si>
  <si>
    <t>Archives of Environmental and Occupational Health</t>
  </si>
  <si>
    <t>1933-8244</t>
  </si>
  <si>
    <t>Archives of Environmental Contamination and Toxicology</t>
  </si>
  <si>
    <t>0090-4341</t>
  </si>
  <si>
    <t>ARID LAND RESEARCH AND MANAGEMENT</t>
  </si>
  <si>
    <t>1532-4982</t>
  </si>
  <si>
    <t>Astronomy Quarterly</t>
  </si>
  <si>
    <t>0364-9229</t>
  </si>
  <si>
    <t>Astroparticle Physics</t>
  </si>
  <si>
    <t>0927-6505</t>
  </si>
  <si>
    <t>Atmospheric Environment</t>
  </si>
  <si>
    <t>1352-2310</t>
  </si>
  <si>
    <t>Atmospheric Environment (1967)</t>
  </si>
  <si>
    <t>0004-6981</t>
  </si>
  <si>
    <t>Atmospheric Environment. Part A. General Topics</t>
  </si>
  <si>
    <t>0960-1686</t>
  </si>
  <si>
    <t>Atmospheric Environment. Part B. Urban Atmosphere</t>
  </si>
  <si>
    <t>Atomic Data and Nuclear Data Tables</t>
  </si>
  <si>
    <t>0092-640X</t>
  </si>
  <si>
    <t>Atoms for Peace</t>
  </si>
  <si>
    <t>1741-6418</t>
  </si>
  <si>
    <t>Basin Research</t>
  </si>
  <si>
    <t>1365-2117</t>
  </si>
  <si>
    <t>Biochemical journal</t>
  </si>
  <si>
    <t>0264-6021</t>
  </si>
  <si>
    <t>Biochemical Systematics and Ecology</t>
  </si>
  <si>
    <t>0305-1978</t>
  </si>
  <si>
    <t>BIODIVERSITY AND CONSERVATION</t>
  </si>
  <si>
    <t>0960-3115</t>
  </si>
  <si>
    <t>Biofuels-UK</t>
  </si>
  <si>
    <t>1759-7269</t>
  </si>
  <si>
    <t>BIOGEOCHEMISTRY</t>
  </si>
  <si>
    <t>0168-2563</t>
  </si>
  <si>
    <t>Biological Conservation</t>
  </si>
  <si>
    <t>0006-3207</t>
  </si>
  <si>
    <t>Biological Wastes</t>
  </si>
  <si>
    <t>BIOLOGY AND ENVIRONMENT-PROCEEDINGS OF THE ROYAL IRISH ACADEMY</t>
  </si>
  <si>
    <t>0791-7945</t>
  </si>
  <si>
    <t>Biomass</t>
  </si>
  <si>
    <t>0144-4565</t>
  </si>
  <si>
    <t>Biomass and Bioenergy</t>
  </si>
  <si>
    <t>0961-9534</t>
  </si>
  <si>
    <t>Biomass Conversion and Biorefinery</t>
  </si>
  <si>
    <t>2190-6815</t>
  </si>
  <si>
    <t>Biomaterials</t>
  </si>
  <si>
    <t>0142-9612</t>
  </si>
  <si>
    <t>Bioresource Technology</t>
  </si>
  <si>
    <t>0960-8524</t>
  </si>
  <si>
    <t>Boreas: An International Journal of Quaternary Research</t>
  </si>
  <si>
    <t>1502-3885</t>
  </si>
  <si>
    <t>Building and Environment</t>
  </si>
  <si>
    <t>0360-1323</t>
  </si>
  <si>
    <t>Building Science</t>
  </si>
  <si>
    <t>0007-3628</t>
  </si>
  <si>
    <t>Bulletin of Environmental Contamination and Toxicology</t>
  </si>
  <si>
    <t>Business Strategy and the Environment</t>
  </si>
  <si>
    <t>1099-0836</t>
  </si>
  <si>
    <t>Calphad</t>
  </si>
  <si>
    <t>0364-5916</t>
  </si>
  <si>
    <t>Canadian Water Resources Journal</t>
  </si>
  <si>
    <t>0701-1784</t>
  </si>
  <si>
    <t>Carbohydrate Polymers</t>
  </si>
  <si>
    <t>0144-8617</t>
  </si>
  <si>
    <t>Carbon</t>
  </si>
  <si>
    <t>0008-6223</t>
  </si>
  <si>
    <t>Carbon Management</t>
  </si>
  <si>
    <t>1758-3004</t>
  </si>
  <si>
    <t>Carpathian Journal of Earth and Environmental Sciences</t>
  </si>
  <si>
    <t>Catena</t>
  </si>
  <si>
    <t>0341-8162</t>
  </si>
  <si>
    <t>Cement and Concrete Composites</t>
  </si>
  <si>
    <t>0958-9465</t>
  </si>
  <si>
    <t>Cement and Concrete Research</t>
  </si>
  <si>
    <t>0008-8846</t>
  </si>
  <si>
    <t>Ceramics International</t>
  </si>
  <si>
    <t>0272-8842</t>
  </si>
  <si>
    <t>Ceramurgia International</t>
  </si>
  <si>
    <t>0390-5519</t>
  </si>
  <si>
    <t>Chemical Engineering and Processing: Process Intensification</t>
  </si>
  <si>
    <t>0255-2701</t>
  </si>
  <si>
    <t>Chemical Engineering Education</t>
  </si>
  <si>
    <t>0009-2479</t>
  </si>
  <si>
    <t>CHEMISTRY AND ECOLOGY</t>
  </si>
  <si>
    <t>0275-7540</t>
  </si>
  <si>
    <t>Chemosphere</t>
  </si>
  <si>
    <t>0045-6535</t>
  </si>
  <si>
    <t xml:space="preserve">China Petroleum Processing and Petrochemical Technology </t>
  </si>
  <si>
    <t>Chinese Astronomy</t>
  </si>
  <si>
    <t>Chinese Astronomy and Astrophysics</t>
  </si>
  <si>
    <t>0275-1062</t>
  </si>
  <si>
    <t>Clean - Soil, Air, Water</t>
  </si>
  <si>
    <t>1863-0650</t>
  </si>
  <si>
    <t>Clean Technologies and Environmental Policy</t>
  </si>
  <si>
    <t>1618-954X</t>
  </si>
  <si>
    <t>Climate Dynamics</t>
  </si>
  <si>
    <t>0930-7575</t>
  </si>
  <si>
    <t>CLIMATE RESEARCH</t>
  </si>
  <si>
    <t>0936-577X</t>
  </si>
  <si>
    <t>CLIMATIC CHANGE</t>
  </si>
  <si>
    <t>0165-0009</t>
  </si>
  <si>
    <t>Clinical Materials</t>
  </si>
  <si>
    <t>0267-6605</t>
  </si>
  <si>
    <t>Colloids and Surfaces</t>
  </si>
  <si>
    <t>0166-6622</t>
  </si>
  <si>
    <t>Colloids and Surfaces B: Biointerfaces</t>
  </si>
  <si>
    <t>0927-7765</t>
  </si>
  <si>
    <t>Combustion and Flame</t>
  </si>
  <si>
    <t>0010-2180</t>
  </si>
  <si>
    <t>Combustion science and technology</t>
  </si>
  <si>
    <t>0010-2202</t>
  </si>
  <si>
    <t>COMBUSTION THEORY AND MODELLING</t>
  </si>
  <si>
    <t>1364-7830</t>
  </si>
  <si>
    <t>Composite Structures</t>
  </si>
  <si>
    <t>Composites Engineering</t>
  </si>
  <si>
    <t>Composites Manufacturing</t>
  </si>
  <si>
    <t>Composites Science and Technology</t>
  </si>
  <si>
    <t>Computational Materials Science</t>
  </si>
  <si>
    <t>Computer Physics Communications</t>
  </si>
  <si>
    <t>Computer Physics Reports</t>
  </si>
  <si>
    <t>Conservation and Recycling</t>
  </si>
  <si>
    <t>Construction and Building Materials</t>
  </si>
  <si>
    <t>Corrosion Science</t>
  </si>
  <si>
    <t>COSPAR Information Bulletin</t>
  </si>
  <si>
    <t>CRITICAL REVIEWS IN ENVIRONMENTAL SCIENCE AND TECHNOLOGY</t>
  </si>
  <si>
    <t>Cryogenics</t>
  </si>
  <si>
    <t>Dental Materials</t>
  </si>
  <si>
    <t xml:space="preserve">Desalination </t>
  </si>
  <si>
    <t>Desalination and Water Treatment</t>
  </si>
  <si>
    <t>Diamond and Related Materials</t>
  </si>
  <si>
    <t>Diseases of aquatic organisms</t>
  </si>
  <si>
    <t>Dyes and Pigments</t>
  </si>
  <si>
    <t>Earth and Planetary Science Letters</t>
  </si>
  <si>
    <t>Earth Surface Processes and Landforms</t>
  </si>
  <si>
    <t>EcoHealth</t>
  </si>
  <si>
    <t>Ecological Economics</t>
  </si>
  <si>
    <t>Ecological Engineering</t>
  </si>
  <si>
    <t>Ecological Modelling</t>
  </si>
  <si>
    <t>Ecological Monographs</t>
  </si>
  <si>
    <t>ECOTOXICOLOGY</t>
  </si>
  <si>
    <t>Ecotoxicology and Environmental Safety</t>
  </si>
  <si>
    <t>Electric Power Systems Research</t>
  </si>
  <si>
    <t>Electrochemical Energy Reviews</t>
  </si>
  <si>
    <t>Electrodeposition and Surface Treatment</t>
  </si>
  <si>
    <t>Energy</t>
  </si>
  <si>
    <t>Energy and Buildings</t>
  </si>
  <si>
    <t xml:space="preserve">Energy and Environment Focus </t>
  </si>
  <si>
    <t>Energy Conversion</t>
  </si>
  <si>
    <t>Energy Conversion and Management</t>
  </si>
  <si>
    <t>Energy Economics</t>
  </si>
  <si>
    <t>Energy Efficiency</t>
  </si>
  <si>
    <t>Energy for Sustainable Development</t>
  </si>
  <si>
    <t>Energy in Agriculture</t>
  </si>
  <si>
    <t>Energy Policy</t>
  </si>
  <si>
    <t>Energy Sources Part A</t>
  </si>
  <si>
    <t>Energy Sources Part B</t>
  </si>
  <si>
    <t>ENVIRONMENT</t>
  </si>
  <si>
    <t>ENVIRONMENT DEVELOPMENT AND SUSTAINABILITY</t>
  </si>
  <si>
    <t>Environment International</t>
  </si>
  <si>
    <t>ENVIRONMENTAL AND ECOLOGICAL STATISTICS</t>
  </si>
  <si>
    <t>Environmental and Experimental Botany</t>
  </si>
  <si>
    <t>Environmental and Resource Economics</t>
  </si>
  <si>
    <t>0924-6460</t>
  </si>
  <si>
    <t>Environmental Chemistry Letters</t>
  </si>
  <si>
    <t>1610-3653</t>
  </si>
  <si>
    <t>ENVIRONMENTAL CONSERVATION</t>
  </si>
  <si>
    <t>0376-8929</t>
  </si>
  <si>
    <t>Environmental Earth Sciences</t>
  </si>
  <si>
    <t>1866-6280</t>
  </si>
  <si>
    <t xml:space="preserve">Environmental Engineering </t>
  </si>
  <si>
    <t>Environmental Engineering and Management Journal</t>
  </si>
  <si>
    <t>ENVIRONMENTAL FLUID MECHANICS</t>
  </si>
  <si>
    <t>1567-7419</t>
  </si>
  <si>
    <t>ENVIRONMENTAL FORENSICS</t>
  </si>
  <si>
    <t>1527-5922</t>
  </si>
  <si>
    <t>Environmental Geochemistry and Health</t>
  </si>
  <si>
    <t>0269-4042</t>
  </si>
  <si>
    <t>Environmental Impact Assessment Review</t>
  </si>
  <si>
    <t>0195-9255</t>
  </si>
  <si>
    <t>Environmental Management</t>
  </si>
  <si>
    <t>0364-152X</t>
  </si>
  <si>
    <t>ENVIRONMENTAL MODELING and ASSESSMENT</t>
  </si>
  <si>
    <t>1420-2026</t>
  </si>
  <si>
    <t>Environmental monitoring and assessment</t>
  </si>
  <si>
    <t>0167-6369</t>
  </si>
  <si>
    <t>Environmental Policy and Governance</t>
  </si>
  <si>
    <t>1756-932X</t>
  </si>
  <si>
    <t>Environmental Policy and Law</t>
  </si>
  <si>
    <t>0378-777X</t>
  </si>
  <si>
    <t>Environmental Pollution</t>
  </si>
  <si>
    <t>0269-7491</t>
  </si>
  <si>
    <t>Environmental Pollution (1970)</t>
  </si>
  <si>
    <t>0013-9327</t>
  </si>
  <si>
    <t>Environmental Pollution Series A</t>
  </si>
  <si>
    <t>0143-1471</t>
  </si>
  <si>
    <t>Environmental Pollution Series B</t>
  </si>
  <si>
    <t>0143-148X</t>
  </si>
  <si>
    <t>Environmental Progress &amp; Sustainable Energy</t>
  </si>
  <si>
    <t>1944-7442</t>
  </si>
  <si>
    <t>Environmental Quality Management</t>
  </si>
  <si>
    <t>1520-6483</t>
  </si>
  <si>
    <t>Environmental Research</t>
  </si>
  <si>
    <t>0013-9351</t>
  </si>
  <si>
    <t>Environmental Science and Pollution Research</t>
  </si>
  <si>
    <t>0944-1344</t>
  </si>
  <si>
    <t>Environmental Science and Technology</t>
  </si>
  <si>
    <t>0013-936X</t>
  </si>
  <si>
    <t>Environmental Software</t>
  </si>
  <si>
    <t>0266-9838</t>
  </si>
  <si>
    <t>Environmental Technology</t>
  </si>
  <si>
    <t>0959-3330</t>
  </si>
  <si>
    <t>Environmental Toxicology</t>
  </si>
  <si>
    <t>1520-4081</t>
  </si>
  <si>
    <t xml:space="preserve">Environmetrics </t>
  </si>
  <si>
    <t>1099-095X</t>
  </si>
  <si>
    <t>EOS</t>
  </si>
  <si>
    <t>0096-3941</t>
  </si>
  <si>
    <t>Estuaries and Coasts</t>
  </si>
  <si>
    <t>1559-2723</t>
  </si>
  <si>
    <t>European Journal of Soil Science</t>
  </si>
  <si>
    <t>1365-2389</t>
  </si>
  <si>
    <t>European Polymer Journal</t>
  </si>
  <si>
    <t>0014-3057</t>
  </si>
  <si>
    <t>Experimental Thermal and Fluid Science</t>
  </si>
  <si>
    <t>0894-1777</t>
  </si>
  <si>
    <t>Federal Facilities Environmental Journal</t>
  </si>
  <si>
    <t>1520-6513</t>
  </si>
  <si>
    <t>Fibre Science and Technology</t>
  </si>
  <si>
    <t>0015-0568</t>
  </si>
  <si>
    <t>Field Crops Research</t>
  </si>
  <si>
    <t>0378-4290</t>
  </si>
  <si>
    <t>Forest Ecology and Management</t>
  </si>
  <si>
    <t>0378-1127</t>
  </si>
  <si>
    <t>FRONTIERS IN ECOLOGY AND THE ENVIRONMENT</t>
  </si>
  <si>
    <t>1540-9295</t>
  </si>
  <si>
    <t>Frontiers in Energy</t>
  </si>
  <si>
    <t>2095-1701</t>
  </si>
  <si>
    <t>Frontiers of Environmental Science and Engineering</t>
  </si>
  <si>
    <t>2095-2201</t>
  </si>
  <si>
    <t>Fuel</t>
  </si>
  <si>
    <t>0016-2361</t>
  </si>
  <si>
    <t xml:space="preserve">Fuel Cells </t>
  </si>
  <si>
    <t>1615-6846</t>
  </si>
  <si>
    <t>Fuel Processing Technology</t>
  </si>
  <si>
    <t>0378-3820</t>
  </si>
  <si>
    <t>Fundamental and Applied Limnology</t>
  </si>
  <si>
    <t>1863-9135</t>
  </si>
  <si>
    <t>Fusion Engineering and Design</t>
  </si>
  <si>
    <t>0920-3796</t>
  </si>
  <si>
    <t xml:space="preserve">Fusion Science and Technology </t>
  </si>
  <si>
    <t>1536-1055</t>
  </si>
  <si>
    <t>Futures</t>
  </si>
  <si>
    <t>0016-3287</t>
  </si>
  <si>
    <t>GAIA-Ecological Perspectives for Science and Society</t>
  </si>
  <si>
    <t>0940-5550</t>
  </si>
  <si>
    <t>Geoarchaeology</t>
  </si>
  <si>
    <t>1520-6548</t>
  </si>
  <si>
    <t>Geoderma</t>
  </si>
  <si>
    <t>0016-7061</t>
  </si>
  <si>
    <t>Geological Journal</t>
  </si>
  <si>
    <t>1099-1034</t>
  </si>
  <si>
    <t>Geology Today</t>
  </si>
  <si>
    <t>1365-2451</t>
  </si>
  <si>
    <t>Geomechanics and Geophysics for Geo-Energy and Geo-Resources</t>
  </si>
  <si>
    <t>2363-8419</t>
  </si>
  <si>
    <t>GEOMICROBIOLOGY JOURNAL</t>
  </si>
  <si>
    <t>0149-0451</t>
  </si>
  <si>
    <t>Geophysical Prospecting</t>
  </si>
  <si>
    <t>1365-2478</t>
  </si>
  <si>
    <t>Geoscience journal</t>
  </si>
  <si>
    <t>1226-4806</t>
  </si>
  <si>
    <t>Geostandards and Geoanalytical Research</t>
  </si>
  <si>
    <t>1751-908X</t>
  </si>
  <si>
    <t>Geothermics</t>
  </si>
  <si>
    <t>0375-6505</t>
  </si>
  <si>
    <t>Global and Planetary Change</t>
  </si>
  <si>
    <t>0921-8181</t>
  </si>
  <si>
    <t>GLOBAL BIOGEOCHEMICAL CYCLES</t>
  </si>
  <si>
    <t>0886-6236</t>
  </si>
  <si>
    <t>Global Change Biology</t>
  </si>
  <si>
    <t>1365-2486</t>
  </si>
  <si>
    <t>Global Environmental Change</t>
  </si>
  <si>
    <t>0959-3780</t>
  </si>
  <si>
    <t>Ground Water</t>
  </si>
  <si>
    <t>0017-467X</t>
  </si>
  <si>
    <t>Ground Water Monitoring and Remediation</t>
  </si>
  <si>
    <t>1745-6592</t>
  </si>
  <si>
    <t>Grundwasser</t>
  </si>
  <si>
    <t>1430-483X</t>
  </si>
  <si>
    <t>Habitat International</t>
  </si>
  <si>
    <t>0197-3975</t>
  </si>
  <si>
    <t>HUMAN AND ECOLOGICAL RISK ASSESSMENT</t>
  </si>
  <si>
    <t>1080-7039</t>
  </si>
  <si>
    <t>HUMAN DIMENSIONS OF WILDLIFE</t>
  </si>
  <si>
    <t>1087-1209</t>
  </si>
  <si>
    <t>Hydrological Processes</t>
  </si>
  <si>
    <t>1099-1085</t>
  </si>
  <si>
    <t>Icarus</t>
  </si>
  <si>
    <t>0019-1035</t>
  </si>
  <si>
    <t>IEEE Transactions on Energy Conversion</t>
  </si>
  <si>
    <t>0885-8969</t>
  </si>
  <si>
    <t xml:space="preserve">IEEE Transactions on Nuclear Science </t>
  </si>
  <si>
    <t>0018-9499</t>
  </si>
  <si>
    <t>IET Renewable Power Generation</t>
  </si>
  <si>
    <t>1752-1416</t>
  </si>
  <si>
    <t>Intermetallics</t>
  </si>
  <si>
    <t>0966-9795</t>
  </si>
  <si>
    <t>International Biodeterioration</t>
  </si>
  <si>
    <t>0265-3036</t>
  </si>
  <si>
    <t>International Biodeterioration and Biodegradation</t>
  </si>
  <si>
    <t>0964-8305</t>
  </si>
  <si>
    <t>International Journal of Adhesion and Adhesives</t>
  </si>
  <si>
    <t>0143-7496</t>
  </si>
  <si>
    <t>International Journal of Alternative Propulsion</t>
  </si>
  <si>
    <t>1741-8011</t>
  </si>
  <si>
    <t>International Journal of Arab Culture, Management and Sustainable Development</t>
  </si>
  <si>
    <t>1753-9420</t>
  </si>
  <si>
    <t>INTERNATIONAL JOURNAL OF BIOMETEOROLOGY</t>
  </si>
  <si>
    <t>0020-7128</t>
  </si>
  <si>
    <t>International Journal of Business Continuity and Risk Management</t>
  </si>
  <si>
    <t>1758-2172</t>
  </si>
  <si>
    <t>International Journal of Cement Composites and Lightweight Concrete</t>
  </si>
  <si>
    <t>0262-5075</t>
  </si>
  <si>
    <t xml:space="preserve">International Journal of Climatology </t>
  </si>
  <si>
    <t>1097-0088</t>
  </si>
  <si>
    <t>International Journal of Coal Geology</t>
  </si>
  <si>
    <t>0166-5162</t>
  </si>
  <si>
    <t>International Journal of Coal Preparation and Utilization</t>
  </si>
  <si>
    <t>1939-2699</t>
  </si>
  <si>
    <t>International Journal of Complexity in Leadership and Management</t>
  </si>
  <si>
    <t>1759-0264</t>
  </si>
  <si>
    <t>International Journal of Critical Computer-Based Systems</t>
  </si>
  <si>
    <t>1757-8787</t>
  </si>
  <si>
    <t>International Journal of Electric and Hybrid Vehicles</t>
  </si>
  <si>
    <t>1751-4096</t>
  </si>
  <si>
    <t>International Journal of Electrical Power and Energy Systems</t>
  </si>
  <si>
    <t>0142-0615</t>
  </si>
  <si>
    <t>International Journal of Electronic Transport</t>
  </si>
  <si>
    <t>1742-6960</t>
  </si>
  <si>
    <t xml:space="preserve">International Journal of Energy Research </t>
  </si>
  <si>
    <t>0363-907X</t>
  </si>
  <si>
    <t>International Journal of Environment and Health</t>
  </si>
  <si>
    <t>1743-4963</t>
  </si>
  <si>
    <t>International Journal of Environment, Workplace and Employment</t>
  </si>
  <si>
    <t>1741-8445</t>
  </si>
  <si>
    <t xml:space="preserve">International Journal of Environmental Engineering </t>
  </si>
  <si>
    <t>1756-8463</t>
  </si>
  <si>
    <t>INTERNATIONAL JOURNAL OF ENVIRONMENTAL HEALTH RESEARCH</t>
  </si>
  <si>
    <t>0960-3123</t>
  </si>
  <si>
    <t>International Journal of Environmental Policy and Decision Making</t>
  </si>
  <si>
    <t>1752-6914</t>
  </si>
  <si>
    <t>International Journal of Environmental Research</t>
  </si>
  <si>
    <t>1735-6865</t>
  </si>
  <si>
    <t>International Journal of Environmental Science and Technology</t>
  </si>
  <si>
    <t>1735-1472</t>
  </si>
  <si>
    <t>International Journal of Exergy</t>
  </si>
  <si>
    <t>1742-8297</t>
  </si>
  <si>
    <t>International Journal of Fluid Power</t>
  </si>
  <si>
    <t>1439-9776</t>
  </si>
  <si>
    <t>International Journal of Food Safety, Nutrition and Public Health</t>
  </si>
  <si>
    <t>1479-392X</t>
  </si>
  <si>
    <t>INTERNATIONAL JOURNAL OF FOREST ENGINEERING</t>
  </si>
  <si>
    <t>1494-2119</t>
  </si>
  <si>
    <t>International Journal of Global Warming</t>
  </si>
  <si>
    <t>1758-2083</t>
  </si>
  <si>
    <t>International Journal of Green Energy</t>
  </si>
  <si>
    <t>1543-5075</t>
  </si>
  <si>
    <t>International Journal of Greenhouse Gas Control</t>
  </si>
  <si>
    <t>1750-5836</t>
  </si>
  <si>
    <t>International Journal of Heat and Fluid Flow</t>
  </si>
  <si>
    <t>0142-727X</t>
  </si>
  <si>
    <t>International Journal of Heat and Mass transfer</t>
  </si>
  <si>
    <t>0017-9310</t>
  </si>
  <si>
    <t>International Journal of High Technology Ceramics</t>
  </si>
  <si>
    <t>0267-3762</t>
  </si>
  <si>
    <t>International Journal of Hydrogen Energy</t>
  </si>
  <si>
    <t>0360-3199</t>
  </si>
  <si>
    <t>International Journal of Hydrology Science and Technology</t>
  </si>
  <si>
    <t>2042-7816</t>
  </si>
  <si>
    <t>International Journal of Liability and Scientific Enquiry</t>
  </si>
  <si>
    <t>1741-6434</t>
  </si>
  <si>
    <t>INTERNATIONAL JOURNAL OF LIFE CYCLE ASSESSMENT</t>
  </si>
  <si>
    <t>0948-3349</t>
  </si>
  <si>
    <t>International Journal of Low Radiation</t>
  </si>
  <si>
    <t>1741-9190</t>
  </si>
  <si>
    <t>International Journal of Materials in Engineering Applications</t>
  </si>
  <si>
    <t>0141-5530</t>
  </si>
  <si>
    <t>International Journal of Migration and Border Studies</t>
  </si>
  <si>
    <t>1755-2427</t>
  </si>
  <si>
    <t>International Journal of Mining and Mineral Engineering</t>
  </si>
  <si>
    <t>1754-8918</t>
  </si>
  <si>
    <t>International Journal of Mining Reclamation and Environment</t>
  </si>
  <si>
    <t>1748-0930</t>
  </si>
  <si>
    <t>International Journal of Nuclear Desalination</t>
  </si>
  <si>
    <t>1741-9204</t>
  </si>
  <si>
    <t>International Journal of Nuclear Energy Science and Technology</t>
  </si>
  <si>
    <t>1741-637X</t>
  </si>
  <si>
    <t>International Journal of Nuclear Governance, Economy and Ecology</t>
  </si>
  <si>
    <t>1742-4194</t>
  </si>
  <si>
    <t>International Journal of Nuclear Hydrogen Production and Applications</t>
  </si>
  <si>
    <t>1743-4947</t>
  </si>
  <si>
    <t>International Journal of Nuclear Knowledge Management</t>
  </si>
  <si>
    <t>1479-5418</t>
  </si>
  <si>
    <t>International Journal of Nuclear Law</t>
  </si>
  <si>
    <t>1741-6396</t>
  </si>
  <si>
    <t>International Journal of Ocean Systems Management</t>
  </si>
  <si>
    <t>1752-6590</t>
  </si>
  <si>
    <t>International journal of Oil, Gas and Coal Technology</t>
  </si>
  <si>
    <t>1753-3309</t>
  </si>
  <si>
    <t>International Journal of Petroleum Engineering</t>
  </si>
  <si>
    <t>1754-8896</t>
  </si>
  <si>
    <t>International Journal of Photoenergy</t>
  </si>
  <si>
    <t>1110-662X</t>
  </si>
  <si>
    <t>INTERNATIONAL JOURNAL OF PHYTOREMEDIATION</t>
  </si>
  <si>
    <t>1522-6514</t>
  </si>
  <si>
    <t>International Journal of Postharvest Technology and Innovation</t>
  </si>
  <si>
    <t>1744-7569</t>
  </si>
  <si>
    <t>International Journal of Power and Energy Conversion</t>
  </si>
  <si>
    <t>1757-1162</t>
  </si>
  <si>
    <t>International Journal of Power Electronics</t>
  </si>
  <si>
    <t>1756-6398</t>
  </si>
  <si>
    <t>International Journal of Pressure Vessels and Piping</t>
  </si>
  <si>
    <t>0308-0161</t>
  </si>
  <si>
    <t>International Journal of Refractory Metals and Hard Materials</t>
  </si>
  <si>
    <t>0263-4368</t>
  </si>
  <si>
    <t>International Journal of Renewable Energy Technology</t>
  </si>
  <si>
    <t>1757-398X</t>
  </si>
  <si>
    <t>International Journal of Solids and Structures</t>
  </si>
  <si>
    <t>0020-7683</t>
  </si>
  <si>
    <t>International Journal of Space-Based and Situated Computing</t>
  </si>
  <si>
    <t>2044-4907</t>
  </si>
  <si>
    <t>International Journal of Structural Engineering</t>
  </si>
  <si>
    <t>1758-7336</t>
  </si>
  <si>
    <t>International Journal of Sustainable Aviation</t>
  </si>
  <si>
    <t>2050-0475</t>
  </si>
  <si>
    <t>International Journal of Sustainable Manufacturing</t>
  </si>
  <si>
    <t>1742-7231</t>
  </si>
  <si>
    <t>International Journal of Sustainable Materials and Structural Systems</t>
  </si>
  <si>
    <t>2043-863X</t>
  </si>
  <si>
    <t>International Journal of Sustainable Society</t>
  </si>
  <si>
    <t>1756-2546</t>
  </si>
  <si>
    <t>INTERNATIONAL REVIEW OF HYDROBIOLOGY</t>
  </si>
  <si>
    <t>1434-2944</t>
  </si>
  <si>
    <t>Internationale Revue der gesamten Hydrobiologie und Hydrographie</t>
  </si>
  <si>
    <t>1522-2632</t>
  </si>
  <si>
    <t>Island Arc</t>
  </si>
  <si>
    <t>1038-4871</t>
  </si>
  <si>
    <t>ISOTOPES IN ENVIRONMENTAL AND HEALTH STUDIES</t>
  </si>
  <si>
    <t>1025-6016</t>
  </si>
  <si>
    <t>Journal of Aerosol Science</t>
  </si>
  <si>
    <t>0021-8502</t>
  </si>
  <si>
    <t>JOURNAL OF AGRICULTURAL and ENVIRONMENTAL ETHICS</t>
  </si>
  <si>
    <t>1187-7863</t>
  </si>
  <si>
    <t>Journal of Alloys and Compounds</t>
  </si>
  <si>
    <t>0925-8388</t>
  </si>
  <si>
    <t>Journal of Applied Physics</t>
  </si>
  <si>
    <t>0021-8979</t>
  </si>
  <si>
    <t>Journal of Arid Environments</t>
  </si>
  <si>
    <t>0140-1963</t>
  </si>
  <si>
    <t>JOURNAL OF ATMOSPHERIC CHEMISTRY</t>
  </si>
  <si>
    <t>0167-7764</t>
  </si>
  <si>
    <t>Journal of Basic Microbiology</t>
  </si>
  <si>
    <t>0233-111X</t>
  </si>
  <si>
    <t>Journal of Cleaner Production</t>
  </si>
  <si>
    <t>0959-6526</t>
  </si>
  <si>
    <t>JOURNAL OF COASTAL CONSERVATION</t>
  </si>
  <si>
    <t>1400-0350</t>
  </si>
  <si>
    <t>Journal of Colloid and Interface Science</t>
  </si>
  <si>
    <t>0021-9797</t>
  </si>
  <si>
    <t>Journal of Colloid Science</t>
  </si>
  <si>
    <t>0095-8522</t>
  </si>
  <si>
    <t>Journal of Computational Physics</t>
  </si>
  <si>
    <t>0021-9991</t>
  </si>
  <si>
    <t>Journal of Contaminant Hydrology</t>
  </si>
  <si>
    <t>0169-7722</t>
  </si>
  <si>
    <t>Journal of Crystal Growth</t>
  </si>
  <si>
    <t>0022-0248</t>
  </si>
  <si>
    <t xml:space="preserve">Journal of Energy in Southern Africa </t>
  </si>
  <si>
    <t>1021-447X</t>
  </si>
  <si>
    <t>Journal of Environmental Economics and Management</t>
  </si>
  <si>
    <t>0095-0696</t>
  </si>
  <si>
    <t>Journal of Environmental Engineering and Landscape Management</t>
  </si>
  <si>
    <t>1648-6897</t>
  </si>
  <si>
    <t>Journal of Environmental Management</t>
  </si>
  <si>
    <t>0301-4797</t>
  </si>
  <si>
    <t>Journal of Environmental Psychology</t>
  </si>
  <si>
    <t>0272-4944</t>
  </si>
  <si>
    <t>Journal of Environmental Radioactivity</t>
  </si>
  <si>
    <t>0265-931X</t>
  </si>
  <si>
    <t>JOURNAL OF ENVIRONMENTAL SCIENCE AND HEALTH PART B-PESTICIDES FOOD CONTAMINANTS AND AGRICULTURAL WASTES</t>
  </si>
  <si>
    <t>0360-1234</t>
  </si>
  <si>
    <t>JOURNAL OF ENVIRONMENTAL SCIENCE AND HEALTH PART C-ENVIRONMENTAL CARCINOGENESIS and ECOTOXICOLOGY REVIEWS</t>
  </si>
  <si>
    <t>1059-0501</t>
  </si>
  <si>
    <t>Journal of Experimental Marine Biology and Ecology</t>
  </si>
  <si>
    <t>0022-0981</t>
  </si>
  <si>
    <t>Journal of fusion energy</t>
  </si>
  <si>
    <t>0164-0313</t>
  </si>
  <si>
    <t>Journal of Geometry and Physics</t>
  </si>
  <si>
    <t>0393-0440</t>
  </si>
  <si>
    <t>JOURNAL OF GREAT LAKES RESEARCH</t>
  </si>
  <si>
    <t>Journal of Hazardous Materials</t>
  </si>
  <si>
    <t>0304-3894</t>
  </si>
  <si>
    <t>Journal of Hazardous, Toxic, and Radioactive Waste</t>
  </si>
  <si>
    <t>2153-5493</t>
  </si>
  <si>
    <t>Journal of Hydro-Environment Research</t>
  </si>
  <si>
    <t>1570-6443</t>
  </si>
  <si>
    <t xml:space="preserve">Journal of Hydrology - Netherlands </t>
  </si>
  <si>
    <t>0022-1694</t>
  </si>
  <si>
    <t>Journal of Luminescence</t>
  </si>
  <si>
    <t>0022-2313</t>
  </si>
  <si>
    <t>Journal of Magnetism and Magnetic Materials</t>
  </si>
  <si>
    <t>0304-8853</t>
  </si>
  <si>
    <t>Journal of Marine Systems</t>
  </si>
  <si>
    <t>0924-7963</t>
  </si>
  <si>
    <t>Journal of Materials Processing Technology</t>
  </si>
  <si>
    <t>0924-0136</t>
  </si>
  <si>
    <t>Journal of Mechanical Working Technology</t>
  </si>
  <si>
    <t>0378-3804</t>
  </si>
  <si>
    <t>Journal of Metamorphic Geology</t>
  </si>
  <si>
    <t>1525-1314</t>
  </si>
  <si>
    <t>Journal of Non-Crystalline Solids</t>
  </si>
  <si>
    <t>0022-3093</t>
  </si>
  <si>
    <t>Journal of Nuclear Energy</t>
  </si>
  <si>
    <t>0022-3107</t>
  </si>
  <si>
    <t>Journal of Nuclear Energy (1954)</t>
  </si>
  <si>
    <t>0891-3919</t>
  </si>
  <si>
    <t>Journal of Nuclear Energy Reactor Science and Technology</t>
  </si>
  <si>
    <t>0368-3230</t>
  </si>
  <si>
    <t>Journal of Nuclear Energy. Part A. Reactor Science</t>
  </si>
  <si>
    <t>0368-3265</t>
  </si>
  <si>
    <t>Journal of Nuclear Energy. Part B. Reactor Technology</t>
  </si>
  <si>
    <t>Journal of Nuclear Materials</t>
  </si>
  <si>
    <t>0022-3115</t>
  </si>
  <si>
    <t>JOURNAL OF OCCUPATIONAL AND ENVIRONMENTAL HYGIENE</t>
  </si>
  <si>
    <t>1545-9624</t>
  </si>
  <si>
    <t>Journal of Ocean University of China</t>
  </si>
  <si>
    <t>1672-5182</t>
  </si>
  <si>
    <t>Journal of Oceanology and Limnology</t>
  </si>
  <si>
    <t>2096-5508</t>
  </si>
  <si>
    <t>JOURNAL OF PALEOLIMNOLOGY</t>
  </si>
  <si>
    <t>0921-2728</t>
  </si>
  <si>
    <t>Journal of Petroleum Geology</t>
  </si>
  <si>
    <t>1747-5457</t>
  </si>
  <si>
    <t>Journal of Petroleum Science and Engineering</t>
  </si>
  <si>
    <t>Journal of Physics and Chemistry of Solids</t>
  </si>
  <si>
    <t>0022-3697</t>
  </si>
  <si>
    <t>Journal of Plant Nutrition and Soil Science</t>
  </si>
  <si>
    <t>1436-8730</t>
  </si>
  <si>
    <t>Journal of Power Sources</t>
  </si>
  <si>
    <t>0378-7753</t>
  </si>
  <si>
    <t>Journal of Quaternary Science</t>
  </si>
  <si>
    <t>1099-1417</t>
  </si>
  <si>
    <t>journal of Radiological Protection</t>
  </si>
  <si>
    <t>0952-4746</t>
  </si>
  <si>
    <t>JOURNAL OF SOILS AND SEDIMENTS</t>
  </si>
  <si>
    <t>1439-0108</t>
  </si>
  <si>
    <t>Journal of Solid State Chemistry</t>
  </si>
  <si>
    <t>0022-4596</t>
  </si>
  <si>
    <t>Journal of Sound and Vibration</t>
  </si>
  <si>
    <t>0022-460X</t>
  </si>
  <si>
    <t>JOURNAL OF THE AIR and WASTE MANAGEMENT ASSOCIATION</t>
  </si>
  <si>
    <t>1096-2247</t>
  </si>
  <si>
    <t>Journal of the American Water Resources Association</t>
  </si>
  <si>
    <t>1752-1688</t>
  </si>
  <si>
    <t>Journal of the European Ceramic Society</t>
  </si>
  <si>
    <t>0955-2219</t>
  </si>
  <si>
    <t xml:space="preserve">Journal of the Japan Petroleum Institute </t>
  </si>
  <si>
    <t>1346-8804</t>
  </si>
  <si>
    <t>Journal of the Less Common Metals</t>
  </si>
  <si>
    <t>0022-5088</t>
  </si>
  <si>
    <t>Journal of the Mechanics and Physics of Solids</t>
  </si>
  <si>
    <t>0022-5096</t>
  </si>
  <si>
    <t>Journal of Wind Engineering and Industrial Aerodynamics</t>
  </si>
  <si>
    <t>0167-6105</t>
  </si>
  <si>
    <t>JSAE Review</t>
  </si>
  <si>
    <t>0389-4304</t>
  </si>
  <si>
    <t>Lakes and Reservoirs</t>
  </si>
  <si>
    <t>1440-1770</t>
  </si>
  <si>
    <t>Land Degradation and Development</t>
  </si>
  <si>
    <t>1099-145X</t>
  </si>
  <si>
    <t>Land Use Policy</t>
  </si>
  <si>
    <t>0264-8377</t>
  </si>
  <si>
    <t>Landscape and Urban Planning</t>
  </si>
  <si>
    <t>0169-2046</t>
  </si>
  <si>
    <t>Landscape Ecology</t>
  </si>
  <si>
    <t>0921-2973</t>
  </si>
  <si>
    <t>Landscape Planning</t>
  </si>
  <si>
    <t>0304-3924</t>
  </si>
  <si>
    <t>Latin American Journal of Management for Sustainable Development</t>
  </si>
  <si>
    <t>2052-0344</t>
  </si>
  <si>
    <t>Lethaia</t>
  </si>
  <si>
    <t>1502-3931</t>
  </si>
  <si>
    <t>Lithos</t>
  </si>
  <si>
    <t>0024-4937</t>
  </si>
  <si>
    <t>Local Environment</t>
  </si>
  <si>
    <t>1354-9839</t>
  </si>
  <si>
    <t>Marine and Petroleum Geology</t>
  </si>
  <si>
    <t>0264-8172</t>
  </si>
  <si>
    <t>Marine Chemistry</t>
  </si>
  <si>
    <t>0304-4203</t>
  </si>
  <si>
    <t>Marine Environmental Research</t>
  </si>
  <si>
    <t>0141-1136</t>
  </si>
  <si>
    <t>Marine Policy</t>
  </si>
  <si>
    <t>0308-597X</t>
  </si>
  <si>
    <t>Marine Pollution Bulletin</t>
  </si>
  <si>
    <t>0025-326X</t>
  </si>
  <si>
    <t>Materials and Design</t>
  </si>
  <si>
    <t>0261-3069</t>
  </si>
  <si>
    <t>Materials Characterization</t>
  </si>
  <si>
    <t>1044-5803</t>
  </si>
  <si>
    <t>Materials Chemistry</t>
  </si>
  <si>
    <t>0390-6035</t>
  </si>
  <si>
    <t>Materials Chemistry and Physics</t>
  </si>
  <si>
    <t>0254-0584</t>
  </si>
  <si>
    <t>Materials Letters</t>
  </si>
  <si>
    <t>0167-577X</t>
  </si>
  <si>
    <t>Materials Research Bulletin</t>
  </si>
  <si>
    <t>0025-5408</t>
  </si>
  <si>
    <t>Materials science &amp; engineering Reports</t>
  </si>
  <si>
    <t>0927-796X</t>
  </si>
  <si>
    <t>Materials science &amp; engineering Structural materials</t>
  </si>
  <si>
    <t>0921-5093</t>
  </si>
  <si>
    <t>Materials Science and Engineering</t>
  </si>
  <si>
    <t>0025-5416</t>
  </si>
  <si>
    <t>Materials science and engineering B. Advanced Functional Solid-state Materials</t>
  </si>
  <si>
    <t>0921-5107</t>
  </si>
  <si>
    <t>Materials Science and Engineering C</t>
  </si>
  <si>
    <t>0928-4931</t>
  </si>
  <si>
    <t>Materials Science Reports</t>
  </si>
  <si>
    <t>0920-2307</t>
  </si>
  <si>
    <t>Mechanics of Materials</t>
  </si>
  <si>
    <t>0167-6636</t>
  </si>
  <si>
    <t>Metal Powder Report</t>
  </si>
  <si>
    <t>0026-0657</t>
  </si>
  <si>
    <t>Metallography</t>
  </si>
  <si>
    <t>0026-0800</t>
  </si>
  <si>
    <t>Meteoritics and Planetary Science</t>
  </si>
  <si>
    <t>1086-9379</t>
  </si>
  <si>
    <t>Meteorological Applications</t>
  </si>
  <si>
    <t>1469-8080</t>
  </si>
  <si>
    <t>Microelectronic Engineering</t>
  </si>
  <si>
    <t>0167-9317</t>
  </si>
  <si>
    <t>Microelectronics Journal</t>
  </si>
  <si>
    <t>0026-2692</t>
  </si>
  <si>
    <t>Microporous Materials</t>
  </si>
  <si>
    <t>0927-6513</t>
  </si>
  <si>
    <t>Mine Water and the Environment</t>
  </si>
  <si>
    <t>1025-9112</t>
  </si>
  <si>
    <t xml:space="preserve">Mineralium Deposita </t>
  </si>
  <si>
    <t>0026-4598</t>
  </si>
  <si>
    <t xml:space="preserve">Mineralogy and Petrology </t>
  </si>
  <si>
    <t>0930-0708</t>
  </si>
  <si>
    <t>Mitigation and Adaptation Strategies for Global Change</t>
  </si>
  <si>
    <t>1381-2386</t>
  </si>
  <si>
    <t>Nano Letters</t>
  </si>
  <si>
    <t>1530-6984</t>
  </si>
  <si>
    <t>Nanostructured Materials</t>
  </si>
  <si>
    <t>0965-9773</t>
  </si>
  <si>
    <t>Natural Gas &amp; Electricity</t>
  </si>
  <si>
    <t>1545-7893</t>
  </si>
  <si>
    <t>Natural Hazards</t>
  </si>
  <si>
    <t>0921-030X</t>
  </si>
  <si>
    <t>Nature Climate Change</t>
  </si>
  <si>
    <t>1758-678X</t>
  </si>
  <si>
    <t>Nature Materials</t>
  </si>
  <si>
    <t>1476-1122</t>
  </si>
  <si>
    <t>Netherlands Journal of Sea Research</t>
  </si>
  <si>
    <t>0077-7579</t>
  </si>
  <si>
    <t>Nuclear and Chemical Waste Management</t>
  </si>
  <si>
    <t>0191-815X</t>
  </si>
  <si>
    <t>Nuclear Data</t>
  </si>
  <si>
    <t>0550-306X</t>
  </si>
  <si>
    <t>Nuclear Data Sheets</t>
  </si>
  <si>
    <t>0090-3752</t>
  </si>
  <si>
    <t>Nuclear Data Sheets. Section B</t>
  </si>
  <si>
    <t>0090-550X</t>
  </si>
  <si>
    <t>Nuclear Engineering and Design</t>
  </si>
  <si>
    <t>0029-5493</t>
  </si>
  <si>
    <t>Nuclear Engineering and Design. Fusion</t>
  </si>
  <si>
    <t>0167-899X</t>
  </si>
  <si>
    <t xml:space="preserve">Nuclear Engineering International </t>
  </si>
  <si>
    <t>0029-5507</t>
  </si>
  <si>
    <t>Nuclear Instruments</t>
  </si>
  <si>
    <t>0369-643X</t>
  </si>
  <si>
    <t>Nuclear Instruments and Methods</t>
  </si>
  <si>
    <t>0029-554X</t>
  </si>
  <si>
    <t>Nuclear Instruments and Methods in Physics Research</t>
  </si>
  <si>
    <t>0167-5087</t>
  </si>
  <si>
    <t>Nuclear Instruments and Methods in Physics Research A</t>
  </si>
  <si>
    <t>0168-9002</t>
  </si>
  <si>
    <t>Nuclear Instruments and Methods in Physics Research B</t>
  </si>
  <si>
    <t>0168-583X</t>
  </si>
  <si>
    <t>Nuclear Physics</t>
  </si>
  <si>
    <t>0029-5582</t>
  </si>
  <si>
    <t>Nuclear Physics A</t>
  </si>
  <si>
    <t>0375-9474</t>
  </si>
  <si>
    <t>Nuclear Physics B</t>
  </si>
  <si>
    <t>0550-3213</t>
  </si>
  <si>
    <t>Nuclear Physics B - Proceedings Supplements</t>
  </si>
  <si>
    <t>0920-5632</t>
  </si>
  <si>
    <t>Nuclear science and engineering</t>
  </si>
  <si>
    <t>0029-5639</t>
  </si>
  <si>
    <t>Nuclear Structural Engineering</t>
  </si>
  <si>
    <t xml:space="preserve">Nuclear Technology and Radiation Protection </t>
  </si>
  <si>
    <t>1451-3994</t>
  </si>
  <si>
    <t>Ocean and Coastal Management</t>
  </si>
  <si>
    <t>0964-5691</t>
  </si>
  <si>
    <t>Ocean and Shoreline Management</t>
  </si>
  <si>
    <t>0951-8312</t>
  </si>
  <si>
    <t>Ocean Engineering</t>
  </si>
  <si>
    <t>0029-8018</t>
  </si>
  <si>
    <t>Ocean Management</t>
  </si>
  <si>
    <t>0302-184X</t>
  </si>
  <si>
    <t>Oil and Chemical Pollution</t>
  </si>
  <si>
    <t>0269-8579</t>
  </si>
  <si>
    <t>Oil and Gas Science and Technology</t>
  </si>
  <si>
    <t>1294-4475</t>
  </si>
  <si>
    <t>Oil and Petrochemical Pollution</t>
  </si>
  <si>
    <t>0143-7127</t>
  </si>
  <si>
    <t xml:space="preserve">Oil Shale </t>
  </si>
  <si>
    <t>0208-189X</t>
  </si>
  <si>
    <t>Optical Materials</t>
  </si>
  <si>
    <t>0925-3467</t>
  </si>
  <si>
    <t>Organic Geochemistry</t>
  </si>
  <si>
    <t>0146-6380</t>
  </si>
  <si>
    <t>Permafrost and Periglacial Processes</t>
  </si>
  <si>
    <t>1099-1530</t>
  </si>
  <si>
    <t>Petroleum Science</t>
  </si>
  <si>
    <t>1672-5107</t>
  </si>
  <si>
    <t>Petrology</t>
  </si>
  <si>
    <t>0869-5911</t>
  </si>
  <si>
    <t xml:space="preserve">Physics and Chemistry of the Earth </t>
  </si>
  <si>
    <t>1474-7065</t>
  </si>
  <si>
    <t>Physics Letters</t>
  </si>
  <si>
    <t>0031-9163</t>
  </si>
  <si>
    <t>Physics Letters B</t>
  </si>
  <si>
    <t>0370-2693</t>
  </si>
  <si>
    <t>Physics of The Earth and Planetary Interiors</t>
  </si>
  <si>
    <t>0031-9201</t>
  </si>
  <si>
    <t>Physics Reports</t>
  </si>
  <si>
    <t>0370-1573</t>
  </si>
  <si>
    <t>Planetary and Space Science</t>
  </si>
  <si>
    <t>0032-0633</t>
  </si>
  <si>
    <t>Polymer</t>
  </si>
  <si>
    <t>0032-3861</t>
  </si>
  <si>
    <t>Polymer Contents</t>
  </si>
  <si>
    <t>0883-153X</t>
  </si>
  <si>
    <t>Polymer Degradation and Stability</t>
  </si>
  <si>
    <t>0141-3910</t>
  </si>
  <si>
    <t>Polymer Gels and Networks</t>
  </si>
  <si>
    <t>Polymer Photochemistry</t>
  </si>
  <si>
    <t>Polymer Science U.S.S.R.</t>
  </si>
  <si>
    <t>Polymer Testing</t>
  </si>
  <si>
    <t>POWERPLANT CHEMISTRY</t>
  </si>
  <si>
    <t>Proceedings of the Combustion Institute</t>
  </si>
  <si>
    <t>Proceedings of the Symposium on Combustion</t>
  </si>
  <si>
    <t>Progress in Crystal Growth and Characterization</t>
  </si>
  <si>
    <t>Progress in Crystal Growth and Characterization of Materials</t>
  </si>
  <si>
    <t>Progress in Energy and Combustion Science</t>
  </si>
  <si>
    <t>Progress in Materials Science</t>
  </si>
  <si>
    <t>Progress in Metal Physics</t>
  </si>
  <si>
    <t>Progress in Nuclear Energy</t>
  </si>
  <si>
    <t>Progress in Organic Coatings</t>
  </si>
  <si>
    <t>Progress in Particle and Nuclear Physics</t>
  </si>
  <si>
    <t>Progress in Polymer Science</t>
  </si>
  <si>
    <t>Progress in Solid State Chemistry</t>
  </si>
  <si>
    <t>Quarterly Journal of the Royal Meteorological Society</t>
  </si>
  <si>
    <t>RADIATION AND ENVIRONMENTAL BIOPHYSICS</t>
  </si>
  <si>
    <t>Radiation Botany</t>
  </si>
  <si>
    <t>Radiation Physics and Chemistry</t>
  </si>
  <si>
    <t>Reactive Polymers</t>
  </si>
  <si>
    <t>Reactive Polymers, Ion Exchangers, Sorbents</t>
  </si>
  <si>
    <t>Regional Environmental Change</t>
  </si>
  <si>
    <t>Regulated Rivers: Research and Management</t>
  </si>
  <si>
    <t>Reinforced Plastics</t>
  </si>
  <si>
    <t>Remediation</t>
  </si>
  <si>
    <t>Remote Sensing of Environment</t>
  </si>
  <si>
    <t>Rendiconti Lincei. Scienze Fisiche e Naturali</t>
  </si>
  <si>
    <t>Renewable and Sustainable Energy Reviews</t>
  </si>
  <si>
    <t>Renewable Energy</t>
  </si>
  <si>
    <t>Reports on Mathematical Physics</t>
  </si>
  <si>
    <t>Resource and Energy Economics</t>
  </si>
  <si>
    <t>Resource Recovery and Conservation</t>
  </si>
  <si>
    <t>Resources and Conservation</t>
  </si>
  <si>
    <t>Resources and Energy</t>
  </si>
  <si>
    <t>Resources Policy</t>
  </si>
  <si>
    <t>Resources, Conservation and Recycling</t>
  </si>
  <si>
    <t>REVIEWS IN ENVIRONMENTAL SCIENCE AND BIOTECHNOLOGY</t>
  </si>
  <si>
    <t>River Research and Applications</t>
  </si>
  <si>
    <t>SAR AND QSAR IN ENVIRONMENTAL RESEARCH</t>
  </si>
  <si>
    <t>Science China Earth Sciences</t>
  </si>
  <si>
    <t>Science of The Total Environment</t>
  </si>
  <si>
    <t>Scripta Metallurgica</t>
  </si>
  <si>
    <t>Scripta Metallurgica et Materialia</t>
  </si>
  <si>
    <t>Sedimentology</t>
  </si>
  <si>
    <t>Soil and Tillage Research</t>
  </si>
  <si>
    <t>Soil Biology and Biochemistry</t>
  </si>
  <si>
    <t>SOIL SCIENCE AND PLANT NUTRITION</t>
  </si>
  <si>
    <t>Soil Technology</t>
  </si>
  <si>
    <t>Soil Use and Management</t>
  </si>
  <si>
    <t>Solar and Wind Technology</t>
  </si>
  <si>
    <t>Solar Cells</t>
  </si>
  <si>
    <t>Solar Energy</t>
  </si>
  <si>
    <t>Solar Energy Materials</t>
  </si>
  <si>
    <t>Solar Energy Materials and Solar Cells</t>
  </si>
  <si>
    <t>Solid State Communications</t>
  </si>
  <si>
    <t>Solid State Ionics</t>
  </si>
  <si>
    <t>Solid State Nuclear Magnetic Resonance</t>
  </si>
  <si>
    <t>Solid-State Electronics</t>
  </si>
  <si>
    <t>Spill Science and Technology Bulletin</t>
  </si>
  <si>
    <t>Stochastic Environmental Research and Risk Assessment</t>
  </si>
  <si>
    <t>Superlattices and Microstructures</t>
  </si>
  <si>
    <t>Supramolecular Science</t>
  </si>
  <si>
    <t>Surface and Coatings Technology</t>
  </si>
  <si>
    <t>Surface Technology</t>
  </si>
  <si>
    <t>Sustainability Science</t>
  </si>
  <si>
    <t>Sustainable Development</t>
  </si>
  <si>
    <t>Symposium (International) on Combustion</t>
  </si>
  <si>
    <t>Symposium on Combustion and Flame and Explosion Phenomena</t>
  </si>
  <si>
    <t>Synthetic Metals</t>
  </si>
  <si>
    <t>Terra Nova</t>
  </si>
  <si>
    <t>Thalassas: An International Journal of Marine Sciences</t>
  </si>
  <si>
    <t>The Electricity Journal</t>
  </si>
  <si>
    <t>The Environmentalist</t>
  </si>
  <si>
    <t xml:space="preserve"> The Holocene</t>
  </si>
  <si>
    <t>Thin Solid Films</t>
  </si>
  <si>
    <t>TOXICOLOGICAL AND ENVIRONMENTAL CHEMISTRY</t>
  </si>
  <si>
    <t>Trends in Ecology and Evolution</t>
  </si>
  <si>
    <t>Ultrasonic Imaging</t>
  </si>
  <si>
    <t>Urban Design International</t>
  </si>
  <si>
    <t>Urban Ecology</t>
  </si>
  <si>
    <t>Utilities Policy</t>
  </si>
  <si>
    <t>Vistas in Astronomy</t>
  </si>
  <si>
    <t>Waste and Biomass Valorization</t>
  </si>
  <si>
    <t>Waste Management</t>
  </si>
  <si>
    <t>Waste Management and Research</t>
  </si>
  <si>
    <t xml:space="preserve">Water Air and Soil Pollution </t>
  </si>
  <si>
    <t>Water and Environment Journal</t>
  </si>
  <si>
    <t xml:space="preserve">Water and Wastewater Treatment </t>
  </si>
  <si>
    <t>Water Environment Research</t>
  </si>
  <si>
    <t>Water Policy</t>
  </si>
  <si>
    <t>Water Quality Research Journal of Canada</t>
  </si>
  <si>
    <t>Water Research</t>
  </si>
  <si>
    <t>Water Resources</t>
  </si>
  <si>
    <t>Water Resources Management</t>
  </si>
  <si>
    <t>Water Resources Research</t>
  </si>
  <si>
    <t>Water Science and Technology</t>
  </si>
  <si>
    <t>Wear</t>
  </si>
  <si>
    <t>Weather</t>
  </si>
  <si>
    <t>WETLANDS</t>
  </si>
  <si>
    <t>Wetlands Ecology and Management</t>
  </si>
  <si>
    <t>World Review of Intermodal Transportation Research</t>
  </si>
  <si>
    <t>Zeitschrift für allgemeine Mikrobiologie</t>
  </si>
  <si>
    <t>1521-4028</t>
  </si>
  <si>
    <t>Zeitschrift für Pflanzenernährung und Bodenkunde</t>
  </si>
  <si>
    <t>1522-2624</t>
  </si>
  <si>
    <t>Zeolites</t>
  </si>
  <si>
    <t xml:space="preserve">におい.かおり 環境學會誌 </t>
  </si>
  <si>
    <t>資源と素材</t>
  </si>
  <si>
    <t>廢棄物資源循環學會誌</t>
  </si>
  <si>
    <t>環境技術</t>
  </si>
  <si>
    <t>John Wiley &amp; Sons Ltd.</t>
  </si>
  <si>
    <t xml:space="preserve">Elsevier Ltd	</t>
  </si>
  <si>
    <t>Elsevier Ltd</t>
  </si>
  <si>
    <t>Springer Berlin Heidelberg</t>
  </si>
  <si>
    <t>Pergamon Press</t>
  </si>
  <si>
    <t>Springer Nature</t>
  </si>
  <si>
    <t>Taylor and Francis Ltd.</t>
  </si>
  <si>
    <t>Asian-Australasian Association of Animal Production Societies</t>
  </si>
  <si>
    <t xml:space="preserve">	Elsevier Science</t>
  </si>
  <si>
    <t>Annual Reviews</t>
  </si>
  <si>
    <t>SAGE Publications</t>
  </si>
  <si>
    <t xml:space="preserve">	Elsevier Science Publishers BV</t>
  </si>
  <si>
    <t xml:space="preserve">	John Wiley &amp; Sons Ltd.</t>
  </si>
  <si>
    <t>Springer GmbH</t>
  </si>
  <si>
    <t>Springer International Publishing</t>
  </si>
  <si>
    <t>Taylor and Francis</t>
  </si>
  <si>
    <t>InderScience</t>
  </si>
  <si>
    <t>Wiley-Blackwell Publishing Ltd.</t>
  </si>
  <si>
    <t>Portland Press Ltd.</t>
  </si>
  <si>
    <t>Elsevier Science Limited</t>
  </si>
  <si>
    <t>Royal Irish Academy</t>
  </si>
  <si>
    <t>Springer Science+Business Media B.V.</t>
  </si>
  <si>
    <t xml:space="preserve">	Wiley-Blackwell Publishing, Inc.</t>
  </si>
  <si>
    <t>Springer US</t>
  </si>
  <si>
    <t>Earth and Environmental Team</t>
  </si>
  <si>
    <t>CNPIEC</t>
  </si>
  <si>
    <t>John Wiley and Sons, Ltd</t>
  </si>
  <si>
    <t>Inter-Research Science Center</t>
  </si>
  <si>
    <t>Taylor and Francis Inc.</t>
  </si>
  <si>
    <t>Balaban Desalination Publications</t>
  </si>
  <si>
    <t>Inter-Research</t>
  </si>
  <si>
    <t>Wiley</t>
  </si>
  <si>
    <t>Springer Nature Singapore</t>
  </si>
  <si>
    <t>American Scientific Publishers</t>
  </si>
  <si>
    <t>Springer</t>
  </si>
  <si>
    <t>Cambridge University Press</t>
  </si>
  <si>
    <t>Concorde Publishing LTD</t>
  </si>
  <si>
    <t>OAIMDD</t>
  </si>
  <si>
    <t>Elsevier BV</t>
  </si>
  <si>
    <t xml:space="preserve">	John Wiley &amp; Sons, Inc.</t>
  </si>
  <si>
    <t>Jossey-Bass Inc.</t>
  </si>
  <si>
    <t>American Chemical Society</t>
  </si>
  <si>
    <t>Taylor &amp; Francis Ltd</t>
  </si>
  <si>
    <t xml:space="preserve">	Wiley-Blackwell Publishing Ltd.</t>
  </si>
  <si>
    <t xml:space="preserve">	Jossey-Bass Inc.</t>
  </si>
  <si>
    <t>John Wiley and Sons</t>
  </si>
  <si>
    <t>Higher Education Press</t>
  </si>
  <si>
    <t>E.Schweizerbart'sche Verlagsbuchhandlung</t>
  </si>
  <si>
    <t>American Nuclear Society</t>
  </si>
  <si>
    <t>ökom Verlag</t>
  </si>
  <si>
    <t>John Wiley &amp; Sons, Inc.</t>
  </si>
  <si>
    <t>The Geological Society of Korea</t>
  </si>
  <si>
    <t>Taylor &amp; Francis</t>
  </si>
  <si>
    <t>IEEE</t>
  </si>
  <si>
    <t>Institution of Engineering and Technology</t>
  </si>
  <si>
    <t>Springer Verlag</t>
  </si>
  <si>
    <t>Inderscience Enterprises Limited</t>
  </si>
  <si>
    <t>Taylor &amp; Francis Inc.</t>
  </si>
  <si>
    <t>Inderscience Publishers</t>
  </si>
  <si>
    <t>Hindawi Publishing Co.</t>
  </si>
  <si>
    <t>WILEY - VCH</t>
  </si>
  <si>
    <t>John Wiley &amp; Sons</t>
  </si>
  <si>
    <t>Blackwell Scientific</t>
  </si>
  <si>
    <t>American Institute of Physics</t>
  </si>
  <si>
    <t>Wiley - VCH Verlag GmbH &amp; Co. KGaA</t>
  </si>
  <si>
    <t>University of Cape Town</t>
  </si>
  <si>
    <t>Vilnius Gediminas Technical University</t>
  </si>
  <si>
    <t>Springer Science + Business Media</t>
  </si>
  <si>
    <t>Elsevier</t>
  </si>
  <si>
    <t>American Society of Civil Engineers</t>
  </si>
  <si>
    <t>Science Press</t>
  </si>
  <si>
    <t>VCH Verlagsgesellschaft mbH,</t>
  </si>
  <si>
    <t>Institute of Physics</t>
  </si>
  <si>
    <t>Maruzen CO LTD</t>
  </si>
  <si>
    <t xml:space="preserve">	Wiley-Blackwell Publishing Asia</t>
  </si>
  <si>
    <t>North-Holland</t>
  </si>
  <si>
    <t>Elsevier Sequoia</t>
  </si>
  <si>
    <t>Elsevier S.A.</t>
  </si>
  <si>
    <t>Nature Publishing Group UK</t>
  </si>
  <si>
    <t>Nature (Japan)</t>
  </si>
  <si>
    <t>Academic Press</t>
  </si>
  <si>
    <t>Progressive Media Markets LTD</t>
  </si>
  <si>
    <t>Nuclear Society of Serbia</t>
  </si>
  <si>
    <t>Technip and Ophyrs Editions</t>
  </si>
  <si>
    <t>MK Periodica</t>
  </si>
  <si>
    <t>POWERPLANT CHEMISTRY GmbH</t>
  </si>
  <si>
    <t>Elsevier Inc</t>
  </si>
  <si>
    <t>Wiley-Blackwell</t>
  </si>
  <si>
    <t>Science China Press</t>
  </si>
  <si>
    <t>Myris Trade LTD</t>
  </si>
  <si>
    <t>Elsevier BV * North-Holland</t>
  </si>
  <si>
    <t xml:space="preserve">	Elsevier S.A.</t>
  </si>
  <si>
    <t xml:space="preserve">	Springer Japan KK</t>
  </si>
  <si>
    <t>PALGRAVE MACMILLAN/SN</t>
  </si>
  <si>
    <t>Springer Netherlands</t>
  </si>
  <si>
    <t>Faversham House Group</t>
  </si>
  <si>
    <t>WILEY-BLACKWELL</t>
  </si>
  <si>
    <t>IWA Publishing</t>
  </si>
  <si>
    <t>Wiley-VCH Verlag GmbH &amp; Co. KGaA</t>
  </si>
  <si>
    <t>臭気対策研究協会</t>
  </si>
  <si>
    <t xml:space="preserve">資源素材学会 </t>
  </si>
  <si>
    <t xml:space="preserve">廢棄物學會 </t>
  </si>
  <si>
    <t>QR</t>
    <phoneticPr fontId="3" type="noConversion"/>
  </si>
  <si>
    <t>IR</t>
    <phoneticPr fontId="3" type="noConversion"/>
  </si>
  <si>
    <t>MO</t>
    <phoneticPr fontId="3" type="noConversion"/>
  </si>
  <si>
    <t>MO</t>
    <phoneticPr fontId="3" type="noConversion"/>
  </si>
  <si>
    <t>MO</t>
    <phoneticPr fontId="3" type="noConversion"/>
  </si>
  <si>
    <t>BA</t>
    <phoneticPr fontId="3" type="noConversion"/>
  </si>
  <si>
    <t>MO</t>
    <phoneticPr fontId="3" type="noConversion"/>
  </si>
  <si>
    <t>IR</t>
    <phoneticPr fontId="3" type="noConversion"/>
  </si>
  <si>
    <t>IR</t>
    <phoneticPr fontId="3" type="noConversion"/>
  </si>
  <si>
    <t>TQ</t>
    <phoneticPr fontId="3" type="noConversion"/>
  </si>
  <si>
    <t>IR</t>
    <phoneticPr fontId="3" type="noConversion"/>
  </si>
  <si>
    <t>QR</t>
    <phoneticPr fontId="3" type="noConversion"/>
  </si>
  <si>
    <t>AN</t>
    <phoneticPr fontId="3" type="noConversion"/>
  </si>
  <si>
    <t>SM</t>
    <phoneticPr fontId="3" type="noConversion"/>
  </si>
  <si>
    <t>IR</t>
    <phoneticPr fontId="3" type="noConversion"/>
  </si>
  <si>
    <t>IR</t>
    <phoneticPr fontId="3" type="noConversion"/>
  </si>
  <si>
    <t>SM</t>
    <phoneticPr fontId="3" type="noConversion"/>
  </si>
  <si>
    <t>QR</t>
    <phoneticPr fontId="3" type="noConversion"/>
  </si>
  <si>
    <t>QR</t>
    <phoneticPr fontId="3" type="noConversion"/>
  </si>
  <si>
    <t>SM</t>
    <phoneticPr fontId="3" type="noConversion"/>
  </si>
  <si>
    <t>BM</t>
    <phoneticPr fontId="3" type="noConversion"/>
  </si>
  <si>
    <t>QR</t>
    <phoneticPr fontId="3" type="noConversion"/>
  </si>
  <si>
    <t>TQ</t>
    <phoneticPr fontId="3" type="noConversion"/>
  </si>
  <si>
    <t>AN</t>
    <phoneticPr fontId="3" type="noConversion"/>
  </si>
  <si>
    <t>QR</t>
    <phoneticPr fontId="3" type="noConversion"/>
  </si>
  <si>
    <t>BM</t>
    <phoneticPr fontId="3" type="noConversion"/>
  </si>
  <si>
    <t>BM</t>
    <phoneticPr fontId="3" type="noConversion"/>
  </si>
  <si>
    <t>IR</t>
    <phoneticPr fontId="3" type="noConversion"/>
  </si>
  <si>
    <t>QR</t>
    <phoneticPr fontId="3" type="noConversion"/>
  </si>
  <si>
    <t>IR</t>
    <phoneticPr fontId="3" type="noConversion"/>
  </si>
  <si>
    <t>IR</t>
    <phoneticPr fontId="3" type="noConversion"/>
  </si>
  <si>
    <t>BM</t>
    <phoneticPr fontId="3" type="noConversion"/>
  </si>
  <si>
    <t>MO</t>
    <phoneticPr fontId="3" type="noConversion"/>
  </si>
  <si>
    <t>OR</t>
    <phoneticPr fontId="3" type="noConversion"/>
  </si>
  <si>
    <t>BM</t>
    <phoneticPr fontId="3" type="noConversion"/>
  </si>
  <si>
    <t>BM</t>
    <phoneticPr fontId="3" type="noConversion"/>
  </si>
  <si>
    <t>SM</t>
    <phoneticPr fontId="3" type="noConversion"/>
  </si>
  <si>
    <t>MO</t>
    <phoneticPr fontId="3" type="noConversion"/>
  </si>
  <si>
    <t>BM</t>
    <phoneticPr fontId="3" type="noConversion"/>
  </si>
  <si>
    <t>OR</t>
    <phoneticPr fontId="3" type="noConversion"/>
  </si>
  <si>
    <t>WK</t>
    <phoneticPr fontId="3" type="noConversion"/>
  </si>
  <si>
    <t>BM</t>
    <phoneticPr fontId="3" type="noConversion"/>
  </si>
  <si>
    <t>BM</t>
    <phoneticPr fontId="3" type="noConversion"/>
  </si>
  <si>
    <t>QR</t>
    <phoneticPr fontId="3" type="noConversion"/>
  </si>
  <si>
    <t>SA</t>
    <phoneticPr fontId="3" type="noConversion"/>
  </si>
  <si>
    <t>BW</t>
    <phoneticPr fontId="3" type="noConversion"/>
  </si>
  <si>
    <t>MO</t>
    <phoneticPr fontId="3" type="noConversion"/>
  </si>
  <si>
    <t>SA</t>
    <phoneticPr fontId="3" type="noConversion"/>
  </si>
  <si>
    <t>MO</t>
    <phoneticPr fontId="3" type="noConversion"/>
  </si>
  <si>
    <t>WK</t>
    <phoneticPr fontId="3" type="noConversion"/>
  </si>
  <si>
    <t>TQ</t>
    <phoneticPr fontId="3" type="noConversion"/>
  </si>
  <si>
    <t>TQ</t>
    <phoneticPr fontId="3" type="noConversion"/>
  </si>
  <si>
    <t>OR</t>
    <phoneticPr fontId="3" type="noConversion"/>
  </si>
  <si>
    <t>OR</t>
    <phoneticPr fontId="3" type="noConversion"/>
  </si>
  <si>
    <t>QR</t>
    <phoneticPr fontId="3" type="noConversion"/>
  </si>
  <si>
    <t>OR</t>
    <phoneticPr fontId="3" type="noConversion"/>
  </si>
  <si>
    <t>AN</t>
    <phoneticPr fontId="3" type="noConversion"/>
  </si>
  <si>
    <t>WK</t>
    <phoneticPr fontId="3" type="noConversion"/>
  </si>
  <si>
    <t>SM</t>
    <phoneticPr fontId="3" type="noConversion"/>
  </si>
  <si>
    <t>WK</t>
    <phoneticPr fontId="3" type="noConversion"/>
  </si>
  <si>
    <t>MO</t>
    <phoneticPr fontId="3" type="noConversion"/>
  </si>
  <si>
    <t>BW</t>
    <phoneticPr fontId="3" type="noConversion"/>
  </si>
  <si>
    <t>WK</t>
    <phoneticPr fontId="3" type="noConversion"/>
  </si>
  <si>
    <t>SM</t>
    <phoneticPr fontId="3" type="noConversion"/>
  </si>
  <si>
    <t>SA</t>
    <phoneticPr fontId="3" type="noConversion"/>
  </si>
  <si>
    <t>OR</t>
    <phoneticPr fontId="3" type="noConversion"/>
  </si>
  <si>
    <t>SA</t>
    <phoneticPr fontId="3" type="noConversion"/>
  </si>
  <si>
    <t>OR</t>
    <phoneticPr fontId="3" type="noConversion"/>
  </si>
  <si>
    <t>SA</t>
    <phoneticPr fontId="3" type="noConversion"/>
  </si>
  <si>
    <t>BW</t>
    <phoneticPr fontId="3" type="noConversion"/>
  </si>
  <si>
    <t>SM</t>
    <phoneticPr fontId="3" type="noConversion"/>
  </si>
  <si>
    <t>Eonly</t>
  </si>
  <si>
    <t>P+O</t>
  </si>
  <si>
    <t>P</t>
  </si>
  <si>
    <t>P+O</t>
    <phoneticPr fontId="3" type="noConversion"/>
  </si>
  <si>
    <t>Eonly</t>
    <phoneticPr fontId="3" type="noConversion"/>
  </si>
  <si>
    <t>?</t>
    <phoneticPr fontId="3" type="noConversion"/>
  </si>
  <si>
    <t>?</t>
    <phoneticPr fontId="3" type="noConversion"/>
  </si>
  <si>
    <t>Eonly</t>
    <phoneticPr fontId="3" type="noConversion"/>
  </si>
  <si>
    <t>Climate Policy</t>
  </si>
  <si>
    <t>1469-3062</t>
  </si>
  <si>
    <t>Taylor &amp; Francis Ltd.</t>
  </si>
  <si>
    <t>10Y</t>
  </si>
  <si>
    <t>Current Pollution Reports</t>
  </si>
  <si>
    <t>Springer Nature Customer Service Center GmbH</t>
  </si>
  <si>
    <t>AN</t>
  </si>
  <si>
    <t>Environmental Politics</t>
  </si>
  <si>
    <t>0964-4016</t>
  </si>
  <si>
    <t>7Y</t>
  </si>
  <si>
    <t>BM</t>
  </si>
  <si>
    <t>Geotechnique</t>
  </si>
  <si>
    <t>0016-8505</t>
  </si>
  <si>
    <t>ICE Publishing</t>
  </si>
  <si>
    <t>Review of Environmental Economics &amp; Policy</t>
  </si>
  <si>
    <t>University of Chicago Press</t>
  </si>
  <si>
    <t>SA</t>
  </si>
  <si>
    <t>Reviews of Environmental Contamination and Toxicology</t>
  </si>
  <si>
    <t>Acta Geotechnica</t>
  </si>
  <si>
    <t>1861-1125</t>
  </si>
  <si>
    <t xml:space="preserve">
1861-1133</t>
    <phoneticPr fontId="3" type="noConversion"/>
  </si>
  <si>
    <t xml:space="preserve">
1755-6724</t>
    <phoneticPr fontId="3" type="noConversion"/>
  </si>
  <si>
    <t xml:space="preserve">
1873-2453</t>
    <phoneticPr fontId="3" type="noConversion"/>
  </si>
  <si>
    <t xml:space="preserve">
1873-2879</t>
    <phoneticPr fontId="3" type="noConversion"/>
  </si>
  <si>
    <t xml:space="preserve">
1869-1099</t>
    <phoneticPr fontId="3" type="noConversion"/>
  </si>
  <si>
    <t xml:space="preserve">
1873-5312</t>
    <phoneticPr fontId="3" type="noConversion"/>
  </si>
  <si>
    <t xml:space="preserve">
1878-5948</t>
    <phoneticPr fontId="3" type="noConversion"/>
  </si>
  <si>
    <t xml:space="preserve">
1879-2227</t>
    <phoneticPr fontId="3" type="noConversion"/>
  </si>
  <si>
    <t xml:space="preserve">
1879-1948</t>
    <phoneticPr fontId="3" type="noConversion"/>
  </si>
  <si>
    <t xml:space="preserve">
1872-9657</t>
    <phoneticPr fontId="3" type="noConversion"/>
  </si>
  <si>
    <t xml:space="preserve">
1573-3025</t>
    <phoneticPr fontId="3" type="noConversion"/>
  </si>
  <si>
    <t xml:space="preserve">
1727-9380</t>
    <phoneticPr fontId="3" type="noConversion"/>
  </si>
  <si>
    <t xml:space="preserve">
1873-2976</t>
    <phoneticPr fontId="3" type="noConversion"/>
  </si>
  <si>
    <t xml:space="preserve">
1878-2590</t>
    <phoneticPr fontId="3" type="noConversion"/>
  </si>
  <si>
    <t xml:space="preserve">
1873-2305</t>
    <phoneticPr fontId="3" type="noConversion"/>
  </si>
  <si>
    <t xml:space="preserve">
1878-2582</t>
    <phoneticPr fontId="3" type="noConversion"/>
  </si>
  <si>
    <t xml:space="preserve">
1654-7209</t>
    <phoneticPr fontId="3" type="noConversion"/>
  </si>
  <si>
    <t xml:space="preserve">
2765-0235</t>
    <phoneticPr fontId="3" type="noConversion"/>
  </si>
  <si>
    <t xml:space="preserve">
1873-2100</t>
    <phoneticPr fontId="3" type="noConversion"/>
  </si>
  <si>
    <t xml:space="preserve">
1096-035X</t>
    <phoneticPr fontId="3" type="noConversion"/>
  </si>
  <si>
    <t xml:space="preserve">
1545-2050</t>
    <phoneticPr fontId="3" type="noConversion"/>
  </si>
  <si>
    <t xml:space="preserve">
2053-020X</t>
    <phoneticPr fontId="3" type="noConversion"/>
  </si>
  <si>
    <t xml:space="preserve">
1873-5584</t>
    <phoneticPr fontId="3" type="noConversion"/>
  </si>
  <si>
    <t>1872-9053</t>
    <phoneticPr fontId="3" type="noConversion"/>
  </si>
  <si>
    <t xml:space="preserve">
1872-9118</t>
    <phoneticPr fontId="3" type="noConversion"/>
  </si>
  <si>
    <t xml:space="preserve">
1872-9134</t>
    <phoneticPr fontId="3" type="noConversion"/>
  </si>
  <si>
    <t xml:space="preserve">
0143-6228</t>
    <phoneticPr fontId="3" type="noConversion"/>
  </si>
  <si>
    <t xml:space="preserve">
1872-9800</t>
    <phoneticPr fontId="3" type="noConversion"/>
  </si>
  <si>
    <t xml:space="preserve">
1873-0272</t>
    <phoneticPr fontId="3" type="noConversion"/>
  </si>
  <si>
    <t>1879-1530</t>
    <phoneticPr fontId="3" type="noConversion"/>
  </si>
  <si>
    <t xml:space="preserve">
1873-5606</t>
    <phoneticPr fontId="3" type="noConversion"/>
  </si>
  <si>
    <t xml:space="preserve">
1879-1522</t>
    <phoneticPr fontId="3" type="noConversion"/>
  </si>
  <si>
    <t xml:space="preserve">
1099-0755</t>
    <phoneticPr fontId="3" type="noConversion"/>
  </si>
  <si>
    <t xml:space="preserve">
1573-5125</t>
    <phoneticPr fontId="3" type="noConversion"/>
  </si>
  <si>
    <t xml:space="preserve">
1420-9055</t>
    <phoneticPr fontId="3" type="noConversion"/>
  </si>
  <si>
    <t xml:space="preserve">
1879-1514</t>
    <phoneticPr fontId="3" type="noConversion"/>
  </si>
  <si>
    <t xml:space="preserve">
1866-7538</t>
    <phoneticPr fontId="3" type="noConversion"/>
  </si>
  <si>
    <t xml:space="preserve">
2154-4700</t>
    <phoneticPr fontId="3" type="noConversion"/>
  </si>
  <si>
    <t xml:space="preserve">
1432-0703</t>
    <phoneticPr fontId="3" type="noConversion"/>
  </si>
  <si>
    <t xml:space="preserve">
1532-4990</t>
    <phoneticPr fontId="3" type="noConversion"/>
  </si>
  <si>
    <t xml:space="preserve">
1878-0865</t>
    <phoneticPr fontId="3" type="noConversion"/>
  </si>
  <si>
    <t xml:space="preserve">
1873-2852</t>
    <phoneticPr fontId="3" type="noConversion"/>
  </si>
  <si>
    <t xml:space="preserve">
1873-2844</t>
    <phoneticPr fontId="3" type="noConversion"/>
  </si>
  <si>
    <t xml:space="preserve">
1878-2442</t>
    <phoneticPr fontId="3" type="noConversion"/>
  </si>
  <si>
    <t>1878-2132</t>
    <phoneticPr fontId="3" type="noConversion"/>
  </si>
  <si>
    <t xml:space="preserve">
1090-2090</t>
    <phoneticPr fontId="3" type="noConversion"/>
  </si>
  <si>
    <t>1741-6418</t>
    <phoneticPr fontId="3" type="noConversion"/>
  </si>
  <si>
    <t xml:space="preserve">
1365-2117</t>
    <phoneticPr fontId="3" type="noConversion"/>
  </si>
  <si>
    <t xml:space="preserve">
1470-8728</t>
    <phoneticPr fontId="3" type="noConversion"/>
  </si>
  <si>
    <t xml:space="preserve">
1873-2925</t>
    <phoneticPr fontId="3" type="noConversion"/>
  </si>
  <si>
    <t xml:space="preserve">
1572-9710</t>
    <phoneticPr fontId="3" type="noConversion"/>
  </si>
  <si>
    <t xml:space="preserve">
1759-7277</t>
    <phoneticPr fontId="3" type="noConversion"/>
  </si>
  <si>
    <t xml:space="preserve">
1573-515X</t>
    <phoneticPr fontId="3" type="noConversion"/>
  </si>
  <si>
    <t xml:space="preserve">
1873-2917</t>
    <phoneticPr fontId="3" type="noConversion"/>
  </si>
  <si>
    <t xml:space="preserve">
2009-003X</t>
    <phoneticPr fontId="3" type="noConversion"/>
  </si>
  <si>
    <t xml:space="preserve">
1878-2523</t>
    <phoneticPr fontId="3" type="noConversion"/>
  </si>
  <si>
    <t xml:space="preserve">
1873-2909</t>
    <phoneticPr fontId="3" type="noConversion"/>
  </si>
  <si>
    <t xml:space="preserve">
2190-6823</t>
    <phoneticPr fontId="3" type="noConversion"/>
  </si>
  <si>
    <t xml:space="preserve">
1878-5905</t>
    <phoneticPr fontId="3" type="noConversion"/>
  </si>
  <si>
    <t xml:space="preserve">
1502-3885</t>
    <phoneticPr fontId="3" type="noConversion"/>
  </si>
  <si>
    <t xml:space="preserve">
1873-684X</t>
    <phoneticPr fontId="3" type="noConversion"/>
  </si>
  <si>
    <t xml:space="preserve">
1432-0800</t>
    <phoneticPr fontId="3" type="noConversion"/>
  </si>
  <si>
    <t xml:space="preserve">
1099-0836</t>
    <phoneticPr fontId="3" type="noConversion"/>
  </si>
  <si>
    <t xml:space="preserve">
1873-2984</t>
    <phoneticPr fontId="3" type="noConversion"/>
  </si>
  <si>
    <t xml:space="preserve">
1918-1817</t>
    <phoneticPr fontId="3" type="noConversion"/>
  </si>
  <si>
    <t xml:space="preserve">
1879-1344</t>
    <phoneticPr fontId="3" type="noConversion"/>
  </si>
  <si>
    <t xml:space="preserve">
1873-3891</t>
    <phoneticPr fontId="3" type="noConversion"/>
  </si>
  <si>
    <t xml:space="preserve">
1758-3012</t>
    <phoneticPr fontId="3" type="noConversion"/>
  </si>
  <si>
    <t xml:space="preserve">
1872-6887</t>
    <phoneticPr fontId="3" type="noConversion"/>
  </si>
  <si>
    <t xml:space="preserve">
1873-393X</t>
    <phoneticPr fontId="3" type="noConversion"/>
  </si>
  <si>
    <t xml:space="preserve">
1873-3948</t>
    <phoneticPr fontId="3" type="noConversion"/>
  </si>
  <si>
    <t xml:space="preserve">
1873-3956</t>
    <phoneticPr fontId="3" type="noConversion"/>
  </si>
  <si>
    <t xml:space="preserve">
1873-3204</t>
    <phoneticPr fontId="3" type="noConversion"/>
  </si>
  <si>
    <t xml:space="preserve">
2165-6428</t>
    <phoneticPr fontId="3" type="noConversion"/>
  </si>
  <si>
    <t xml:space="preserve">
1029-0370</t>
    <phoneticPr fontId="3" type="noConversion"/>
  </si>
  <si>
    <t xml:space="preserve">
1879-1298</t>
    <phoneticPr fontId="3" type="noConversion"/>
  </si>
  <si>
    <t xml:space="preserve">
</t>
    <phoneticPr fontId="3" type="noConversion"/>
  </si>
  <si>
    <t xml:space="preserve">
1879-128X</t>
    <phoneticPr fontId="3" type="noConversion"/>
  </si>
  <si>
    <t xml:space="preserve">
1863-0669</t>
    <phoneticPr fontId="3" type="noConversion"/>
  </si>
  <si>
    <t xml:space="preserve">
1618-9558</t>
    <phoneticPr fontId="3" type="noConversion"/>
  </si>
  <si>
    <t xml:space="preserve">
1432-0894</t>
    <phoneticPr fontId="3" type="noConversion"/>
  </si>
  <si>
    <t xml:space="preserve">
1752-7457</t>
    <phoneticPr fontId="3" type="noConversion"/>
  </si>
  <si>
    <t xml:space="preserve">
1616-1572</t>
    <phoneticPr fontId="3" type="noConversion"/>
  </si>
  <si>
    <t xml:space="preserve">
1573-1480</t>
    <phoneticPr fontId="3" type="noConversion"/>
  </si>
  <si>
    <t xml:space="preserve">
1878-6979</t>
    <phoneticPr fontId="3" type="noConversion"/>
  </si>
  <si>
    <t xml:space="preserve">
1873-4340</t>
    <phoneticPr fontId="3" type="noConversion"/>
  </si>
  <si>
    <t xml:space="preserve">
1873-4367</t>
    <phoneticPr fontId="3" type="noConversion"/>
  </si>
  <si>
    <t xml:space="preserve">
1556-2921</t>
    <phoneticPr fontId="3" type="noConversion"/>
  </si>
  <si>
    <t xml:space="preserve">
1563-521X</t>
    <phoneticPr fontId="3" type="noConversion"/>
  </si>
  <si>
    <t xml:space="preserve">
1741-3559</t>
    <phoneticPr fontId="3" type="noConversion"/>
  </si>
  <si>
    <t>0302-2927</t>
    <phoneticPr fontId="3" type="noConversion"/>
  </si>
  <si>
    <t>1873-2100</t>
  </si>
  <si>
    <t>1573-1502</t>
  </si>
  <si>
    <t>1610-3661</t>
  </si>
  <si>
    <t>1469-4387</t>
  </si>
  <si>
    <t>1866-6299</t>
  </si>
  <si>
    <t>1573-1510</t>
  </si>
  <si>
    <t>1527-5930</t>
  </si>
  <si>
    <t>1573-2983</t>
  </si>
  <si>
    <t>1873-6432</t>
  </si>
  <si>
    <t>1432-1009</t>
  </si>
  <si>
    <t>1573-2967</t>
  </si>
  <si>
    <t>1573-2959</t>
  </si>
  <si>
    <t>1756-9338</t>
  </si>
  <si>
    <t>1878-5395</t>
  </si>
  <si>
    <t>1743-8934</t>
  </si>
  <si>
    <t>1873-6424</t>
  </si>
  <si>
    <t>1878-2450</t>
  </si>
  <si>
    <t>1878-0695</t>
  </si>
  <si>
    <t>1944-7450</t>
  </si>
  <si>
    <t>1096-0953</t>
  </si>
  <si>
    <t>1614-7499</t>
  </si>
  <si>
    <t>1520-5851</t>
  </si>
  <si>
    <t>1873-6726</t>
  </si>
  <si>
    <t>1479-487X</t>
  </si>
  <si>
    <t>1522-7278</t>
  </si>
  <si>
    <t>2324-9250</t>
  </si>
  <si>
    <t>1559-2731</t>
  </si>
  <si>
    <t>1873-1945</t>
  </si>
  <si>
    <t>1879-2286</t>
  </si>
  <si>
    <t>1878-6065</t>
  </si>
  <si>
    <t>1872-6852</t>
  </si>
  <si>
    <t>1872-7042</t>
  </si>
  <si>
    <t>1540-9309</t>
  </si>
  <si>
    <t>2095-1698</t>
  </si>
  <si>
    <t>2095-221X</t>
  </si>
  <si>
    <t>1873-7153</t>
  </si>
  <si>
    <t>1615-6854</t>
  </si>
  <si>
    <t>1873-7188</t>
  </si>
  <si>
    <t>2363-7110</t>
  </si>
  <si>
    <t>1873-7196</t>
  </si>
  <si>
    <t>1943-7641</t>
  </si>
  <si>
    <t>1873-6378</t>
  </si>
  <si>
    <t>2625-5413</t>
  </si>
  <si>
    <t>1872-6259</t>
  </si>
  <si>
    <t>2363-8427</t>
  </si>
  <si>
    <t>1521-0529</t>
  </si>
  <si>
    <t>1598-7477</t>
  </si>
  <si>
    <t>1751-7656</t>
  </si>
  <si>
    <t>1879-3576</t>
  </si>
  <si>
    <t>1872-6364</t>
  </si>
  <si>
    <t>1944-9224</t>
  </si>
  <si>
    <t>1872-9495</t>
  </si>
  <si>
    <t>1745-6584</t>
  </si>
  <si>
    <t>1432-1165</t>
  </si>
  <si>
    <t>1873-5428</t>
  </si>
  <si>
    <t>1549-7860</t>
  </si>
  <si>
    <t>1533-158X</t>
  </si>
  <si>
    <t>1090-2643</t>
  </si>
  <si>
    <t>1558-0059</t>
  </si>
  <si>
    <t>1558-1578</t>
  </si>
  <si>
    <t>1752-1424</t>
  </si>
  <si>
    <t>1879-0216</t>
  </si>
  <si>
    <t>1879-0208</t>
  </si>
  <si>
    <t>1879-0127</t>
  </si>
  <si>
    <t>1432-1254</t>
  </si>
  <si>
    <t>1873-393X</t>
    <phoneticPr fontId="3" type="noConversion"/>
  </si>
  <si>
    <t>1872-7840</t>
  </si>
  <si>
    <t>1939-2702</t>
  </si>
  <si>
    <t>1879-3517</t>
  </si>
  <si>
    <t>1099-114X</t>
  </si>
  <si>
    <t>1756-8471</t>
  </si>
  <si>
    <t>1369-1619</t>
  </si>
  <si>
    <t>2008-2304</t>
  </si>
  <si>
    <t>1735-2630</t>
  </si>
  <si>
    <t>1742-8300</t>
  </si>
  <si>
    <t>2332-1180</t>
  </si>
  <si>
    <t>1913-2220</t>
  </si>
  <si>
    <t>1758-2091</t>
  </si>
  <si>
    <t>1543-5083</t>
  </si>
  <si>
    <t>1878-0148</t>
  </si>
  <si>
    <t>1879-2278</t>
  </si>
  <si>
    <t>1879-2189</t>
  </si>
  <si>
    <t>1878-2892</t>
  </si>
  <si>
    <t>1879-3487</t>
  </si>
  <si>
    <t>1614-7502</t>
  </si>
  <si>
    <t>1873-4197</t>
  </si>
  <si>
    <t>1748-0949</t>
  </si>
  <si>
    <t>1753-3317</t>
  </si>
  <si>
    <t>1687-529X</t>
  </si>
  <si>
    <t>1549-7879</t>
  </si>
  <si>
    <t>1879-3541</t>
  </si>
  <si>
    <t>2213-3917</t>
  </si>
  <si>
    <t>1879-2146</t>
  </si>
  <si>
    <t>2044-4907</t>
    <phoneticPr fontId="3" type="noConversion"/>
  </si>
  <si>
    <t>1758-7336</t>
    <phoneticPr fontId="3" type="noConversion"/>
  </si>
  <si>
    <t>2050-0475</t>
    <phoneticPr fontId="3" type="noConversion"/>
  </si>
  <si>
    <t>1742-7231</t>
    <phoneticPr fontId="3" type="noConversion"/>
  </si>
  <si>
    <t>2043-863X</t>
    <phoneticPr fontId="3" type="noConversion"/>
  </si>
  <si>
    <t>1756-2546</t>
    <phoneticPr fontId="3" type="noConversion"/>
  </si>
  <si>
    <t>1440-1738</t>
  </si>
  <si>
    <t>1477-2639</t>
  </si>
  <si>
    <t>1879-1964</t>
  </si>
  <si>
    <t>1573-322X</t>
  </si>
  <si>
    <t>1873-4669</t>
  </si>
  <si>
    <t>1089-7550</t>
  </si>
  <si>
    <t>1095-922X</t>
  </si>
  <si>
    <t>1573-0662</t>
    <phoneticPr fontId="3" type="noConversion"/>
  </si>
  <si>
    <t>1874-7841</t>
  </si>
  <si>
    <t>1095-7103</t>
  </si>
  <si>
    <t>1878-321X</t>
  </si>
  <si>
    <t>1090-2716</t>
  </si>
  <si>
    <t>1873-6009</t>
  </si>
  <si>
    <t>1873-5002</t>
  </si>
  <si>
    <t>2413-3051</t>
    <phoneticPr fontId="3" type="noConversion"/>
  </si>
  <si>
    <t>1096-0449</t>
  </si>
  <si>
    <t>1822-4199</t>
  </si>
  <si>
    <t>1095-8630</t>
  </si>
  <si>
    <t>1522-9610</t>
  </si>
  <si>
    <t>1879-1700</t>
    <phoneticPr fontId="3" type="noConversion"/>
  </si>
  <si>
    <t>1532-4109</t>
  </si>
  <si>
    <t>1532-4095</t>
  </si>
  <si>
    <t>1879-1697</t>
  </si>
  <si>
    <t>1572-9591</t>
  </si>
  <si>
    <t>1879-1662</t>
    <phoneticPr fontId="3" type="noConversion"/>
  </si>
  <si>
    <t>1873-3336</t>
  </si>
  <si>
    <t>2153-5515</t>
  </si>
  <si>
    <t>1876-4444</t>
  </si>
  <si>
    <t>1879-2707</t>
  </si>
  <si>
    <t>1872-7883</t>
  </si>
  <si>
    <t>1873-4766</t>
  </si>
  <si>
    <t>1879-1573</t>
  </si>
  <si>
    <t>1873-4774</t>
  </si>
  <si>
    <t>1873-4812</t>
  </si>
  <si>
    <t>1878-4410</t>
  </si>
  <si>
    <t>1878-2051</t>
  </si>
  <si>
    <t>1878-2159</t>
  </si>
  <si>
    <t>1878-2116</t>
  </si>
  <si>
    <t>1873-4820</t>
  </si>
  <si>
    <t>1545-9632</t>
  </si>
  <si>
    <t>1993-5021</t>
  </si>
  <si>
    <t>2523-3521</t>
  </si>
  <si>
    <t>1573-0417</t>
  </si>
  <si>
    <t>1879-2553</t>
  </si>
  <si>
    <t>1873-2755</t>
  </si>
  <si>
    <t>1361-6498</t>
  </si>
  <si>
    <t>1614-7480</t>
  </si>
  <si>
    <t>1095-726X</t>
  </si>
  <si>
    <t>1095-8568</t>
    <phoneticPr fontId="3" type="noConversion"/>
  </si>
  <si>
    <t>2162-2906</t>
  </si>
  <si>
    <t>1873-619X</t>
  </si>
  <si>
    <t>1349-273X</t>
  </si>
  <si>
    <t>1878-2728</t>
  </si>
  <si>
    <t>1873-4782</t>
  </si>
  <si>
    <t>1872-8197</t>
    <phoneticPr fontId="3" type="noConversion"/>
  </si>
  <si>
    <t>1879-0976</t>
  </si>
  <si>
    <t>1440-1770</t>
    <phoneticPr fontId="3" type="noConversion"/>
  </si>
  <si>
    <t>1873-5754</t>
  </si>
  <si>
    <t>1872-6062</t>
  </si>
  <si>
    <t>1572-9761</t>
  </si>
  <si>
    <t>1878-139X</t>
  </si>
  <si>
    <t>1872-6143</t>
  </si>
  <si>
    <t>1469-6711</t>
  </si>
  <si>
    <t>1873-4073</t>
  </si>
  <si>
    <t>1872-7581</t>
  </si>
  <si>
    <t>1879-0291</t>
  </si>
  <si>
    <t>1872-9460</t>
  </si>
  <si>
    <t>1879-3363</t>
  </si>
  <si>
    <t>1873-4189</t>
  </si>
  <si>
    <t>1879-3312</t>
  </si>
  <si>
    <t>1873-4979</t>
  </si>
  <si>
    <t>1873-4227</t>
    <phoneticPr fontId="3" type="noConversion"/>
  </si>
  <si>
    <t>1879-212X</t>
  </si>
  <si>
    <t>1873-4936</t>
  </si>
  <si>
    <t>1873-4928</t>
  </si>
  <si>
    <t>1873-4944</t>
  </si>
  <si>
    <t>1873-0191</t>
    <phoneticPr fontId="3" type="noConversion"/>
  </si>
  <si>
    <t>1872-7743</t>
  </si>
  <si>
    <t>1873-4065</t>
  </si>
  <si>
    <t>1945-5100</t>
  </si>
  <si>
    <t>1873-5568</t>
  </si>
  <si>
    <t>1873-3107</t>
  </si>
  <si>
    <t>1616-1068</t>
  </si>
  <si>
    <t>1432-1866</t>
  </si>
  <si>
    <t>1438-1168</t>
  </si>
  <si>
    <t>1573-1596</t>
  </si>
  <si>
    <t>1530-6992</t>
  </si>
  <si>
    <t>1872-9150</t>
  </si>
  <si>
    <t>1545-7907</t>
  </si>
  <si>
    <t>1573-0840</t>
    <phoneticPr fontId="3" type="noConversion"/>
  </si>
  <si>
    <t>1758-6798</t>
  </si>
  <si>
    <t>1476-4660</t>
  </si>
  <si>
    <t>1873-1414</t>
  </si>
  <si>
    <t>1879-2456</t>
  </si>
  <si>
    <t>1557-8402</t>
  </si>
  <si>
    <t>1095-9904</t>
  </si>
  <si>
    <t>1872-759X</t>
  </si>
  <si>
    <t>2514-4367</t>
  </si>
  <si>
    <t>1878-1268</t>
    <phoneticPr fontId="3" type="noConversion"/>
  </si>
  <si>
    <t>1878-3759</t>
  </si>
  <si>
    <t>1573-5087</t>
  </si>
  <si>
    <t>1872-9576</t>
  </si>
  <si>
    <t>1872-9584</t>
  </si>
  <si>
    <t>1873-1546</t>
  </si>
  <si>
    <t>1873-1554</t>
  </si>
  <si>
    <t>1873-1562</t>
  </si>
  <si>
    <t>1873-3832</t>
  </si>
  <si>
    <t>1943-748X</t>
  </si>
  <si>
    <t>1452-8185</t>
  </si>
  <si>
    <t>1873-524X</t>
  </si>
  <si>
    <t>1873-5258</t>
    <phoneticPr fontId="3" type="noConversion"/>
  </si>
  <si>
    <t>1872-776X</t>
  </si>
  <si>
    <t>1878-1934</t>
  </si>
  <si>
    <t>1953-8189</t>
  </si>
  <si>
    <t>1878-2035</t>
  </si>
  <si>
    <t>1736-7492</t>
  </si>
  <si>
    <t>1873-1252</t>
  </si>
  <si>
    <t>1873-5290</t>
  </si>
  <si>
    <t>1995-8226</t>
  </si>
  <si>
    <t>1556-2085</t>
  </si>
  <si>
    <t>1873-5193</t>
  </si>
  <si>
    <t>1873-2410</t>
  </si>
  <si>
    <t>1873-2445</t>
  </si>
  <si>
    <t>1872-7395</t>
  </si>
  <si>
    <t>1873-6270</t>
  </si>
  <si>
    <t>1873-5088</t>
  </si>
  <si>
    <t>1873-2291</t>
  </si>
  <si>
    <t>1873-2313</t>
  </si>
  <si>
    <t>1873-2321</t>
  </si>
  <si>
    <t>Composites</t>
    <phoneticPr fontId="3" type="noConversion"/>
  </si>
  <si>
    <t>0263-8223</t>
    <phoneticPr fontId="3" type="noConversion"/>
  </si>
  <si>
    <t>0010-4361</t>
    <phoneticPr fontId="3" type="noConversion"/>
  </si>
  <si>
    <t>0961-9526</t>
    <phoneticPr fontId="3" type="noConversion"/>
  </si>
  <si>
    <t>0956-7143</t>
    <phoneticPr fontId="3" type="noConversion"/>
  </si>
  <si>
    <t>0266-3538</t>
    <phoneticPr fontId="3" type="noConversion"/>
  </si>
  <si>
    <t>0927-0256</t>
    <phoneticPr fontId="3" type="noConversion"/>
  </si>
  <si>
    <t>0010-4655</t>
    <phoneticPr fontId="3" type="noConversion"/>
  </si>
  <si>
    <t>1879-2944</t>
    <phoneticPr fontId="3" type="noConversion"/>
  </si>
  <si>
    <t>1879-0801</t>
    <phoneticPr fontId="3" type="noConversion"/>
  </si>
  <si>
    <t>1879-1050</t>
    <phoneticPr fontId="3" type="noConversion"/>
  </si>
  <si>
    <t>1878-6340</t>
    <phoneticPr fontId="3" type="noConversion"/>
  </si>
  <si>
    <t xml:space="preserve">     1879-1085</t>
    <phoneticPr fontId="3" type="noConversion"/>
  </si>
  <si>
    <t xml:space="preserve">     1878-5840</t>
    <phoneticPr fontId="3" type="noConversion"/>
  </si>
  <si>
    <t xml:space="preserve">     1879-1069</t>
    <phoneticPr fontId="3" type="noConversion"/>
  </si>
  <si>
    <t>0167-7977</t>
    <phoneticPr fontId="3" type="noConversion"/>
  </si>
  <si>
    <t>0361-3658</t>
    <phoneticPr fontId="3" type="noConversion"/>
  </si>
  <si>
    <t>0950-0618</t>
    <phoneticPr fontId="3" type="noConversion"/>
  </si>
  <si>
    <t>0010-938X</t>
    <phoneticPr fontId="3" type="noConversion"/>
  </si>
  <si>
    <t>0045-8732</t>
    <phoneticPr fontId="3" type="noConversion"/>
  </si>
  <si>
    <t>1064-3389</t>
    <phoneticPr fontId="3" type="noConversion"/>
  </si>
  <si>
    <t>0011-2275</t>
    <phoneticPr fontId="3" type="noConversion"/>
  </si>
  <si>
    <t>2198-6592</t>
    <phoneticPr fontId="3" type="noConversion"/>
  </si>
  <si>
    <t>0109-5641</t>
    <phoneticPr fontId="3" type="noConversion"/>
  </si>
  <si>
    <t>0011-9164</t>
    <phoneticPr fontId="3" type="noConversion"/>
  </si>
  <si>
    <t>1878-1004</t>
    <phoneticPr fontId="3" type="noConversion"/>
  </si>
  <si>
    <t>1879-0658</t>
    <phoneticPr fontId="3" type="noConversion"/>
  </si>
  <si>
    <t>1879-0526</t>
    <phoneticPr fontId="3" type="noConversion"/>
  </si>
  <si>
    <t>1879-0496</t>
    <phoneticPr fontId="3" type="noConversion"/>
  </si>
  <si>
    <t>1996-417X</t>
    <phoneticPr fontId="3" type="noConversion"/>
  </si>
  <si>
    <t>1944-3994</t>
    <phoneticPr fontId="3" type="noConversion"/>
  </si>
  <si>
    <t>1944-3986</t>
    <phoneticPr fontId="3" type="noConversion"/>
  </si>
  <si>
    <t>1873-4464</t>
    <phoneticPr fontId="3" type="noConversion"/>
  </si>
  <si>
    <t>1879-0097</t>
    <phoneticPr fontId="3" type="noConversion"/>
  </si>
  <si>
    <t>1879-2235</t>
    <phoneticPr fontId="3" type="noConversion"/>
  </si>
  <si>
    <t>1547-6537</t>
    <phoneticPr fontId="3" type="noConversion"/>
  </si>
  <si>
    <t>0925-9635</t>
    <phoneticPr fontId="3" type="noConversion"/>
  </si>
  <si>
    <t>1879-0062</t>
    <phoneticPr fontId="3" type="noConversion"/>
  </si>
  <si>
    <t>0177-5103</t>
    <phoneticPr fontId="3" type="noConversion"/>
  </si>
  <si>
    <t>0143-7208</t>
    <phoneticPr fontId="3" type="noConversion"/>
  </si>
  <si>
    <t>0012-821X</t>
    <phoneticPr fontId="3" type="noConversion"/>
  </si>
  <si>
    <t>1096-9837</t>
    <phoneticPr fontId="3" type="noConversion"/>
  </si>
  <si>
    <t>1612-9202</t>
    <phoneticPr fontId="3" type="noConversion"/>
  </si>
  <si>
    <t>0921-8009</t>
    <phoneticPr fontId="3" type="noConversion"/>
  </si>
  <si>
    <t>0925-8574</t>
    <phoneticPr fontId="3" type="noConversion"/>
  </si>
  <si>
    <t>1872-6992</t>
    <phoneticPr fontId="3" type="noConversion"/>
  </si>
  <si>
    <t>0304-3800</t>
    <phoneticPr fontId="3" type="noConversion"/>
  </si>
  <si>
    <t>0012-9615</t>
    <phoneticPr fontId="3" type="noConversion"/>
  </si>
  <si>
    <t>0963-9292</t>
    <phoneticPr fontId="3" type="noConversion"/>
  </si>
  <si>
    <t>0147-6513</t>
    <phoneticPr fontId="3" type="noConversion"/>
  </si>
  <si>
    <t>0378-7796</t>
    <phoneticPr fontId="3" type="noConversion"/>
  </si>
  <si>
    <t>2520-8489</t>
    <phoneticPr fontId="3" type="noConversion"/>
  </si>
  <si>
    <t>0300-9416</t>
    <phoneticPr fontId="3" type="noConversion"/>
  </si>
  <si>
    <t>0360-5442</t>
    <phoneticPr fontId="3" type="noConversion"/>
  </si>
  <si>
    <t>0378-7788</t>
    <phoneticPr fontId="3" type="noConversion"/>
  </si>
  <si>
    <t>2326-3040</t>
    <phoneticPr fontId="3" type="noConversion"/>
  </si>
  <si>
    <t>0013-7480</t>
    <phoneticPr fontId="3" type="noConversion"/>
  </si>
  <si>
    <t>0196-8904</t>
    <phoneticPr fontId="3" type="noConversion"/>
  </si>
  <si>
    <t>0140-9883</t>
    <phoneticPr fontId="3" type="noConversion"/>
  </si>
  <si>
    <t>1570-646X</t>
    <phoneticPr fontId="3" type="noConversion"/>
  </si>
  <si>
    <t>0973-0826</t>
    <phoneticPr fontId="3" type="noConversion"/>
  </si>
  <si>
    <t>0167-5826</t>
    <phoneticPr fontId="3" type="noConversion"/>
  </si>
  <si>
    <t>0301-4215</t>
    <phoneticPr fontId="3" type="noConversion"/>
  </si>
  <si>
    <t>1556-7036</t>
    <phoneticPr fontId="3" type="noConversion"/>
  </si>
  <si>
    <t>1556-7249</t>
    <phoneticPr fontId="3" type="noConversion"/>
  </si>
  <si>
    <t>0013-9157</t>
    <phoneticPr fontId="3" type="noConversion"/>
  </si>
  <si>
    <t>1387-585X</t>
    <phoneticPr fontId="3" type="noConversion"/>
  </si>
  <si>
    <t>0160-4120</t>
    <phoneticPr fontId="3" type="noConversion"/>
  </si>
  <si>
    <t>1352-8505</t>
    <phoneticPr fontId="3" type="noConversion"/>
  </si>
  <si>
    <t>0098-8472</t>
    <phoneticPr fontId="3" type="noConversion"/>
  </si>
  <si>
    <t>0966-7822</t>
    <phoneticPr fontId="3" type="noConversion"/>
  </si>
  <si>
    <t>0144-2880</t>
    <phoneticPr fontId="3" type="noConversion"/>
  </si>
  <si>
    <t>0032-3950</t>
    <phoneticPr fontId="3" type="noConversion"/>
  </si>
  <si>
    <t>0142-9418</t>
    <phoneticPr fontId="3" type="noConversion"/>
  </si>
  <si>
    <t>1438-5325</t>
    <phoneticPr fontId="3" type="noConversion"/>
  </si>
  <si>
    <t>1540-7489</t>
    <phoneticPr fontId="3" type="noConversion"/>
  </si>
  <si>
    <t>1062-2888</t>
    <phoneticPr fontId="3" type="noConversion"/>
  </si>
  <si>
    <t>0146-3535</t>
    <phoneticPr fontId="3" type="noConversion"/>
  </si>
  <si>
    <t>0960-8974</t>
    <phoneticPr fontId="3" type="noConversion"/>
  </si>
  <si>
    <t>0360-1285</t>
    <phoneticPr fontId="3" type="noConversion"/>
  </si>
  <si>
    <t>0079-6425</t>
    <phoneticPr fontId="3" type="noConversion"/>
  </si>
  <si>
    <t>0502-8205</t>
    <phoneticPr fontId="3" type="noConversion"/>
  </si>
  <si>
    <t>0149-1970</t>
    <phoneticPr fontId="3" type="noConversion"/>
  </si>
  <si>
    <t>0300-9440</t>
    <phoneticPr fontId="3" type="noConversion"/>
  </si>
  <si>
    <t>0146-6410</t>
    <phoneticPr fontId="3" type="noConversion"/>
  </si>
  <si>
    <t>0079-6700</t>
    <phoneticPr fontId="3" type="noConversion"/>
  </si>
  <si>
    <t>0079-6786</t>
    <phoneticPr fontId="3" type="noConversion"/>
  </si>
  <si>
    <t>1477-870X</t>
    <phoneticPr fontId="3" type="noConversion"/>
  </si>
  <si>
    <t>0301-634X</t>
    <phoneticPr fontId="3" type="noConversion"/>
  </si>
  <si>
    <t>0033-7560</t>
    <phoneticPr fontId="3" type="noConversion"/>
  </si>
  <si>
    <t>0969-806X</t>
    <phoneticPr fontId="3" type="noConversion"/>
  </si>
  <si>
    <t>0923-1137</t>
    <phoneticPr fontId="3" type="noConversion"/>
  </si>
  <si>
    <t>0167-6989</t>
    <phoneticPr fontId="3" type="noConversion"/>
  </si>
  <si>
    <t>1436-3798</t>
    <phoneticPr fontId="3" type="noConversion"/>
  </si>
  <si>
    <t>0886-9375</t>
    <phoneticPr fontId="3" type="noConversion"/>
  </si>
  <si>
    <t>1535-1467</t>
    <phoneticPr fontId="3" type="noConversion"/>
  </si>
  <si>
    <t>0034-3617</t>
    <phoneticPr fontId="3" type="noConversion"/>
  </si>
  <si>
    <t>1520-6831</t>
    <phoneticPr fontId="3" type="noConversion"/>
  </si>
  <si>
    <t>0034-4257</t>
    <phoneticPr fontId="3" type="noConversion"/>
  </si>
  <si>
    <t>2037-4631</t>
    <phoneticPr fontId="3" type="noConversion"/>
  </si>
  <si>
    <t>1364-0321</t>
    <phoneticPr fontId="3" type="noConversion"/>
  </si>
  <si>
    <t>0960-1481</t>
    <phoneticPr fontId="3" type="noConversion"/>
  </si>
  <si>
    <t>0034-4877</t>
    <phoneticPr fontId="3" type="noConversion"/>
  </si>
  <si>
    <t>0928-7655</t>
    <phoneticPr fontId="3" type="noConversion"/>
  </si>
  <si>
    <t>0304-3967</t>
    <phoneticPr fontId="3" type="noConversion"/>
  </si>
  <si>
    <t>0166-3097</t>
    <phoneticPr fontId="3" type="noConversion"/>
  </si>
  <si>
    <t>0165-0572</t>
    <phoneticPr fontId="3" type="noConversion"/>
  </si>
  <si>
    <t>0301-4207</t>
    <phoneticPr fontId="3" type="noConversion"/>
  </si>
  <si>
    <t>1873-7641</t>
    <phoneticPr fontId="3" type="noConversion"/>
  </si>
  <si>
    <t>0921-3449</t>
    <phoneticPr fontId="3" type="noConversion"/>
  </si>
  <si>
    <t>1750-6816</t>
    <phoneticPr fontId="3" type="noConversion"/>
  </si>
  <si>
    <t>1750-6824</t>
    <phoneticPr fontId="3" type="noConversion"/>
  </si>
  <si>
    <t>1569-1705</t>
    <phoneticPr fontId="3" type="noConversion"/>
  </si>
  <si>
    <t>0179-5953</t>
    <phoneticPr fontId="3" type="noConversion"/>
  </si>
  <si>
    <t>2197-6554</t>
    <phoneticPr fontId="3" type="noConversion"/>
  </si>
  <si>
    <t>1535-1459</t>
    <phoneticPr fontId="3" type="noConversion"/>
  </si>
  <si>
    <t>1062-936X</t>
    <phoneticPr fontId="3" type="noConversion"/>
  </si>
  <si>
    <t>1674-7313</t>
    <phoneticPr fontId="3" type="noConversion"/>
  </si>
  <si>
    <t>0048-9697</t>
    <phoneticPr fontId="3" type="noConversion"/>
  </si>
  <si>
    <t>0036-9748</t>
    <phoneticPr fontId="3" type="noConversion"/>
  </si>
  <si>
    <t>0956-716X</t>
    <phoneticPr fontId="3" type="noConversion"/>
  </si>
  <si>
    <t>1365-3091</t>
    <phoneticPr fontId="3" type="noConversion"/>
  </si>
  <si>
    <t>0167-1987</t>
    <phoneticPr fontId="3" type="noConversion"/>
  </si>
  <si>
    <t>1801-5395</t>
    <phoneticPr fontId="3" type="noConversion"/>
  </si>
  <si>
    <t>P-ISSN</t>
    <phoneticPr fontId="3" type="noConversion"/>
  </si>
  <si>
    <t>0038-0717</t>
    <phoneticPr fontId="3" type="noConversion"/>
  </si>
  <si>
    <t>0038-0768</t>
    <phoneticPr fontId="3" type="noConversion"/>
  </si>
  <si>
    <t>0933-3630</t>
    <phoneticPr fontId="3" type="noConversion"/>
  </si>
  <si>
    <t>1475-2743</t>
    <phoneticPr fontId="3" type="noConversion"/>
  </si>
  <si>
    <t>0741-983X</t>
    <phoneticPr fontId="3" type="noConversion"/>
  </si>
  <si>
    <t>0038-092X</t>
    <phoneticPr fontId="3" type="noConversion"/>
  </si>
  <si>
    <t>0379-6787</t>
    <phoneticPr fontId="3" type="noConversion"/>
  </si>
  <si>
    <t>0165-1633</t>
    <phoneticPr fontId="3" type="noConversion"/>
  </si>
  <si>
    <t>0927-0248</t>
    <phoneticPr fontId="3" type="noConversion"/>
  </si>
  <si>
    <t>0038-1098</t>
    <phoneticPr fontId="3" type="noConversion"/>
  </si>
  <si>
    <t xml:space="preserve">Soil and Water Research </t>
    <phoneticPr fontId="3" type="noConversion"/>
  </si>
  <si>
    <t>0926-2040</t>
    <phoneticPr fontId="3" type="noConversion"/>
  </si>
  <si>
    <t>0167-2738</t>
    <phoneticPr fontId="3" type="noConversion"/>
  </si>
  <si>
    <t>1527-3326</t>
    <phoneticPr fontId="3" type="noConversion"/>
  </si>
  <si>
    <t>0038-1101</t>
    <phoneticPr fontId="3" type="noConversion"/>
  </si>
  <si>
    <t>1353-2561</t>
    <phoneticPr fontId="3" type="noConversion"/>
  </si>
  <si>
    <t>1879-3371</t>
    <phoneticPr fontId="3" type="noConversion"/>
  </si>
  <si>
    <t>1436-3240</t>
    <phoneticPr fontId="3" type="noConversion"/>
  </si>
  <si>
    <t>0749-6036</t>
    <phoneticPr fontId="3" type="noConversion"/>
  </si>
  <si>
    <t>0968-5677</t>
    <phoneticPr fontId="3" type="noConversion"/>
  </si>
  <si>
    <t>0257-8972</t>
    <phoneticPr fontId="3" type="noConversion"/>
  </si>
  <si>
    <t>0376-4583</t>
    <phoneticPr fontId="3" type="noConversion"/>
  </si>
  <si>
    <t>1862-4065</t>
    <phoneticPr fontId="3" type="noConversion"/>
  </si>
  <si>
    <t>1862-4057</t>
    <phoneticPr fontId="3" type="noConversion"/>
  </si>
  <si>
    <t>1099-1719</t>
    <phoneticPr fontId="3" type="noConversion"/>
  </si>
  <si>
    <t>0082-0784</t>
    <phoneticPr fontId="3" type="noConversion"/>
  </si>
  <si>
    <t>1062-2896</t>
    <phoneticPr fontId="3" type="noConversion"/>
  </si>
  <si>
    <t>0379-6779</t>
    <phoneticPr fontId="3" type="noConversion"/>
  </si>
  <si>
    <t>1879-3290</t>
    <phoneticPr fontId="3" type="noConversion"/>
  </si>
  <si>
    <t>1365-3121</t>
    <phoneticPr fontId="3" type="noConversion"/>
  </si>
  <si>
    <t>0212-5919</t>
    <phoneticPr fontId="3" type="noConversion"/>
  </si>
  <si>
    <t>1040-6190</t>
    <phoneticPr fontId="3" type="noConversion"/>
  </si>
  <si>
    <t>1873-6874</t>
    <phoneticPr fontId="3" type="noConversion"/>
  </si>
  <si>
    <t>0251-1088</t>
    <phoneticPr fontId="3" type="noConversion"/>
  </si>
  <si>
    <t>0959-6836</t>
    <phoneticPr fontId="3" type="noConversion"/>
  </si>
  <si>
    <t>0040-6090</t>
    <phoneticPr fontId="3" type="noConversion"/>
  </si>
  <si>
    <t>0277-2248</t>
    <phoneticPr fontId="3" type="noConversion"/>
  </si>
  <si>
    <t>0169-5347</t>
    <phoneticPr fontId="3" type="noConversion"/>
  </si>
  <si>
    <t>0161-7346</t>
    <phoneticPr fontId="3" type="noConversion"/>
  </si>
  <si>
    <t>1357-5317</t>
    <phoneticPr fontId="3" type="noConversion"/>
  </si>
  <si>
    <t>0304-4009</t>
    <phoneticPr fontId="3" type="noConversion"/>
  </si>
  <si>
    <t>0957-1787</t>
    <phoneticPr fontId="3" type="noConversion"/>
  </si>
  <si>
    <t>1878-4356</t>
    <phoneticPr fontId="3" type="noConversion"/>
  </si>
  <si>
    <t>0083-6656</t>
    <phoneticPr fontId="3" type="noConversion"/>
  </si>
  <si>
    <t>1877-2641</t>
    <phoneticPr fontId="3" type="noConversion"/>
  </si>
  <si>
    <t>0956-053X</t>
    <phoneticPr fontId="3" type="noConversion"/>
  </si>
  <si>
    <t>0734-242X</t>
    <phoneticPr fontId="3" type="noConversion"/>
  </si>
  <si>
    <t>0049-6979</t>
    <phoneticPr fontId="3" type="noConversion"/>
  </si>
  <si>
    <t>1747-6585</t>
    <phoneticPr fontId="3" type="noConversion"/>
  </si>
  <si>
    <t>1759-5932</t>
    <phoneticPr fontId="3" type="noConversion"/>
  </si>
  <si>
    <t>1061-4303</t>
    <phoneticPr fontId="3" type="noConversion"/>
  </si>
  <si>
    <t>1366-7017</t>
    <phoneticPr fontId="3" type="noConversion"/>
  </si>
  <si>
    <t>1201-3080</t>
    <phoneticPr fontId="3" type="noConversion"/>
  </si>
  <si>
    <t>0043-1354</t>
    <phoneticPr fontId="3" type="noConversion"/>
  </si>
  <si>
    <t>0097-8078</t>
    <phoneticPr fontId="3" type="noConversion"/>
  </si>
  <si>
    <t>0920-4741</t>
    <phoneticPr fontId="3" type="noConversion"/>
  </si>
  <si>
    <t>0043-1397</t>
    <phoneticPr fontId="3" type="noConversion"/>
  </si>
  <si>
    <t>0273-1223</t>
    <phoneticPr fontId="3" type="noConversion"/>
  </si>
  <si>
    <t>0043-1648</t>
    <phoneticPr fontId="3" type="noConversion"/>
  </si>
  <si>
    <t>1477-8696</t>
    <phoneticPr fontId="3" type="noConversion"/>
  </si>
  <si>
    <t>0277-5212</t>
    <phoneticPr fontId="3" type="noConversion"/>
  </si>
  <si>
    <t>0923-4861</t>
    <phoneticPr fontId="3" type="noConversion"/>
  </si>
  <si>
    <t>1749-4737</t>
    <phoneticPr fontId="3" type="noConversion"/>
  </si>
  <si>
    <t>1521-4028</t>
    <phoneticPr fontId="3" type="noConversion"/>
  </si>
  <si>
    <t>1522-2624</t>
    <phoneticPr fontId="3" type="noConversion"/>
  </si>
  <si>
    <t>0144-2449</t>
    <phoneticPr fontId="3" type="noConversion"/>
  </si>
  <si>
    <t>1348-2904</t>
    <phoneticPr fontId="3" type="noConversion"/>
  </si>
  <si>
    <t>0916-1740</t>
    <phoneticPr fontId="3" type="noConversion"/>
  </si>
  <si>
    <t>1883-5864</t>
    <phoneticPr fontId="3" type="noConversion"/>
  </si>
  <si>
    <t>0388-9459</t>
    <phoneticPr fontId="3" type="noConversion"/>
  </si>
  <si>
    <t>1882-8590</t>
    <phoneticPr fontId="3" type="noConversion"/>
  </si>
  <si>
    <t>2187-4808</t>
    <phoneticPr fontId="3" type="noConversion"/>
  </si>
  <si>
    <t>1880-6244</t>
    <phoneticPr fontId="3" type="noConversion"/>
  </si>
  <si>
    <t>1349-7847</t>
    <phoneticPr fontId="3" type="noConversion"/>
  </si>
  <si>
    <t>1873-3115</t>
    <phoneticPr fontId="3" type="noConversion"/>
  </si>
  <si>
    <t>1522-2624</t>
    <phoneticPr fontId="3" type="noConversion"/>
  </si>
  <si>
    <t>1521-4028</t>
    <phoneticPr fontId="3" type="noConversion"/>
  </si>
  <si>
    <t>1572-9834</t>
    <phoneticPr fontId="3" type="noConversion"/>
  </si>
  <si>
    <t>1943-6246</t>
    <phoneticPr fontId="3" type="noConversion"/>
  </si>
  <si>
    <t>1477-8696</t>
    <phoneticPr fontId="3" type="noConversion"/>
  </si>
  <si>
    <t>1873-2577</t>
    <phoneticPr fontId="3" type="noConversion"/>
  </si>
  <si>
    <t>1996-9732</t>
    <phoneticPr fontId="3" type="noConversion"/>
  </si>
  <si>
    <t>1944-7973</t>
    <phoneticPr fontId="3" type="noConversion"/>
  </si>
  <si>
    <t>1573-1650</t>
    <phoneticPr fontId="3" type="noConversion"/>
  </si>
  <si>
    <t>1608-344X</t>
    <phoneticPr fontId="3" type="noConversion"/>
  </si>
  <si>
    <t>1879-2448</t>
    <phoneticPr fontId="3" type="noConversion"/>
  </si>
  <si>
    <t>2408-9443</t>
    <phoneticPr fontId="3" type="noConversion"/>
  </si>
  <si>
    <t>1996-9759</t>
    <phoneticPr fontId="3" type="noConversion"/>
  </si>
  <si>
    <t>1554-7531</t>
    <phoneticPr fontId="3" type="noConversion"/>
  </si>
  <si>
    <t>1747-6593</t>
    <phoneticPr fontId="3" type="noConversion"/>
  </si>
  <si>
    <t>1573-2932</t>
    <phoneticPr fontId="3" type="noConversion"/>
  </si>
  <si>
    <t>1096-3669</t>
    <phoneticPr fontId="3" type="noConversion"/>
  </si>
  <si>
    <t>1879-2456</t>
    <phoneticPr fontId="3" type="noConversion"/>
  </si>
  <si>
    <t>1877-265X</t>
    <phoneticPr fontId="3" type="noConversion"/>
  </si>
  <si>
    <t>1872-9630</t>
    <phoneticPr fontId="3" type="noConversion"/>
  </si>
  <si>
    <t>1879-2901</t>
    <phoneticPr fontId="3" type="noConversion"/>
  </si>
  <si>
    <t>1468-4519</t>
    <phoneticPr fontId="3" type="noConversion"/>
  </si>
  <si>
    <t>1096-0910</t>
    <phoneticPr fontId="3" type="noConversion"/>
  </si>
  <si>
    <t>1872-8383</t>
    <phoneticPr fontId="3" type="noConversion"/>
  </si>
  <si>
    <t>1029-0486</t>
    <phoneticPr fontId="3" type="noConversion"/>
  </si>
  <si>
    <t>1879-2731</t>
    <phoneticPr fontId="3" type="noConversion"/>
  </si>
  <si>
    <t>1477-0911</t>
    <phoneticPr fontId="3" type="noConversion"/>
  </si>
  <si>
    <t>1573-2991</t>
    <phoneticPr fontId="3" type="noConversion"/>
  </si>
  <si>
    <t>1873-2704</t>
    <phoneticPr fontId="3" type="noConversion"/>
  </si>
  <si>
    <t>1099-1719</t>
    <phoneticPr fontId="3" type="noConversion"/>
  </si>
  <si>
    <t>2366-1674</t>
    <phoneticPr fontId="3" type="noConversion"/>
  </si>
  <si>
    <t>1879-3347</t>
    <phoneticPr fontId="3" type="noConversion"/>
  </si>
  <si>
    <t>1873-4146</t>
    <phoneticPr fontId="3" type="noConversion"/>
  </si>
  <si>
    <t>1096-3677</t>
    <phoneticPr fontId="3" type="noConversion"/>
  </si>
  <si>
    <t>1436-3259</t>
    <phoneticPr fontId="3" type="noConversion"/>
  </si>
  <si>
    <t>1879-2405</t>
    <phoneticPr fontId="3" type="noConversion"/>
  </si>
  <si>
    <t>1872-7689</t>
    <phoneticPr fontId="3" type="noConversion"/>
  </si>
  <si>
    <t>1879-2766</t>
    <phoneticPr fontId="3" type="noConversion"/>
  </si>
  <si>
    <t>1879-3398</t>
    <phoneticPr fontId="3" type="noConversion"/>
  </si>
  <si>
    <t>1471-1257</t>
    <phoneticPr fontId="3" type="noConversion"/>
  </si>
  <si>
    <t>1878-2655</t>
    <phoneticPr fontId="3" type="noConversion"/>
  </si>
  <si>
    <t>1879-0682</t>
    <phoneticPr fontId="3" type="noConversion"/>
  </si>
  <si>
    <t>1475-2743</t>
    <phoneticPr fontId="3" type="noConversion"/>
  </si>
  <si>
    <t>1879-3401</t>
    <phoneticPr fontId="3" type="noConversion"/>
  </si>
  <si>
    <t>1879-3428</t>
    <phoneticPr fontId="3" type="noConversion"/>
  </si>
  <si>
    <t>1805-9384</t>
    <phoneticPr fontId="3" type="noConversion"/>
  </si>
  <si>
    <t>1879-3444</t>
    <phoneticPr fontId="3" type="noConversion"/>
  </si>
  <si>
    <t>1873-2712</t>
    <phoneticPr fontId="3" type="noConversion"/>
  </si>
  <si>
    <t>1878-2663</t>
    <phoneticPr fontId="3" type="noConversion"/>
  </si>
  <si>
    <t>1879-1026</t>
    <phoneticPr fontId="3" type="noConversion"/>
  </si>
  <si>
    <t>1869-1897</t>
    <phoneticPr fontId="3" type="noConversion"/>
  </si>
  <si>
    <t>1029-046X</t>
    <phoneticPr fontId="3" type="noConversion"/>
  </si>
  <si>
    <t>1535-1467</t>
    <phoneticPr fontId="3" type="noConversion"/>
  </si>
  <si>
    <t>1572-9826</t>
    <phoneticPr fontId="3" type="noConversion"/>
  </si>
  <si>
    <t>1873-0221</t>
    <phoneticPr fontId="3" type="noConversion"/>
  </si>
  <si>
    <t>2212-4136</t>
    <phoneticPr fontId="3" type="noConversion"/>
  </si>
  <si>
    <t>1878-2779</t>
    <phoneticPr fontId="3" type="noConversion"/>
  </si>
  <si>
    <t>1879-0682</t>
    <phoneticPr fontId="3" type="noConversion"/>
  </si>
  <si>
    <t>1879-0690</t>
    <phoneticPr fontId="3" type="noConversion"/>
  </si>
  <si>
    <t>2385-2623</t>
    <phoneticPr fontId="3" type="noConversion"/>
  </si>
  <si>
    <t>1879-0674</t>
    <phoneticPr fontId="3" type="noConversion"/>
  </si>
  <si>
    <t>1879-0704</t>
    <phoneticPr fontId="3" type="noConversion"/>
  </si>
  <si>
    <t>1873-1694</t>
    <phoneticPr fontId="3" type="noConversion"/>
  </si>
  <si>
    <t>1436-378X</t>
    <phoneticPr fontId="3" type="noConversion"/>
  </si>
  <si>
    <t>1873-1678</t>
    <phoneticPr fontId="3" type="noConversion"/>
  </si>
  <si>
    <t>1873-166X</t>
    <phoneticPr fontId="3" type="noConversion"/>
  </si>
  <si>
    <t>1879-0895</t>
    <phoneticPr fontId="3" type="noConversion"/>
  </si>
  <si>
    <t>1873-7307</t>
    <phoneticPr fontId="3" type="noConversion"/>
  </si>
  <si>
    <t>1432-2099</t>
    <phoneticPr fontId="3" type="noConversion"/>
  </si>
  <si>
    <t>1873-1643</t>
    <phoneticPr fontId="3" type="noConversion"/>
  </si>
  <si>
    <t>1873-1619</t>
    <phoneticPr fontId="3" type="noConversion"/>
  </si>
  <si>
    <t>1873-2224</t>
    <phoneticPr fontId="3" type="noConversion"/>
  </si>
  <si>
    <t>1873-331X</t>
    <phoneticPr fontId="3" type="noConversion"/>
  </si>
  <si>
    <t>1878-4224</t>
    <phoneticPr fontId="3" type="noConversion"/>
  </si>
  <si>
    <t>1873-2208</t>
    <phoneticPr fontId="3" type="noConversion"/>
  </si>
  <si>
    <t>1873-2208</t>
    <phoneticPr fontId="3" type="noConversion"/>
  </si>
  <si>
    <t>1873-216X</t>
    <phoneticPr fontId="3" type="noConversion"/>
  </si>
  <si>
    <t>1878-4208</t>
    <phoneticPr fontId="3" type="noConversion"/>
  </si>
  <si>
    <t>1878-4208</t>
    <phoneticPr fontId="3" type="noConversion"/>
  </si>
  <si>
    <t>1873-2704</t>
    <phoneticPr fontId="3" type="noConversion"/>
  </si>
  <si>
    <t>1873-2348</t>
    <phoneticPr fontId="3" type="noConversion"/>
  </si>
  <si>
    <t>1555-6123</t>
    <phoneticPr fontId="3" type="noConversion"/>
  </si>
  <si>
    <t>1878-2698</t>
    <phoneticPr fontId="3" type="noConversion"/>
  </si>
  <si>
    <t>1873-7307</t>
    <phoneticPr fontId="3" type="noConversion"/>
  </si>
  <si>
    <t>1573-3009</t>
    <phoneticPr fontId="3" type="noConversion"/>
  </si>
  <si>
    <t>1873-6750</t>
    <phoneticPr fontId="3" type="noConversion"/>
  </si>
  <si>
    <t>1573-2975</t>
    <phoneticPr fontId="3" type="noConversion"/>
  </si>
  <si>
    <t>1939-9154</t>
    <phoneticPr fontId="3" type="noConversion"/>
  </si>
  <si>
    <t>1556-7257</t>
    <phoneticPr fontId="3" type="noConversion"/>
  </si>
  <si>
    <t>1556-7230</t>
    <phoneticPr fontId="3" type="noConversion"/>
  </si>
  <si>
    <t>1873-6777</t>
    <phoneticPr fontId="3" type="noConversion"/>
  </si>
  <si>
    <t>1878-2515</t>
    <phoneticPr fontId="3" type="noConversion"/>
  </si>
  <si>
    <t>2352-4669</t>
    <phoneticPr fontId="3" type="noConversion"/>
  </si>
  <si>
    <t>1570-6478</t>
    <phoneticPr fontId="3" type="noConversion"/>
  </si>
  <si>
    <t>1873-6181</t>
    <phoneticPr fontId="3" type="noConversion"/>
  </si>
  <si>
    <t>1879-2227</t>
    <phoneticPr fontId="3" type="noConversion"/>
  </si>
  <si>
    <t>1879-2227</t>
    <phoneticPr fontId="3" type="noConversion"/>
  </si>
  <si>
    <t>2326-3059</t>
    <phoneticPr fontId="3" type="noConversion"/>
  </si>
  <si>
    <t>1872-6178</t>
    <phoneticPr fontId="3" type="noConversion"/>
  </si>
  <si>
    <t>1873-6785</t>
    <phoneticPr fontId="3" type="noConversion"/>
  </si>
  <si>
    <t>2520-8136</t>
    <phoneticPr fontId="3" type="noConversion"/>
  </si>
  <si>
    <t>1873-2046</t>
    <phoneticPr fontId="3" type="noConversion"/>
  </si>
  <si>
    <t>1090-2414</t>
    <phoneticPr fontId="3" type="noConversion"/>
  </si>
  <si>
    <t>1573-3017</t>
    <phoneticPr fontId="3" type="noConversion"/>
  </si>
  <si>
    <t>1557-7015</t>
    <phoneticPr fontId="3" type="noConversion"/>
  </si>
  <si>
    <t>1872-7026</t>
    <phoneticPr fontId="3" type="noConversion"/>
  </si>
  <si>
    <t>1873-6106</t>
    <phoneticPr fontId="3" type="noConversion"/>
  </si>
  <si>
    <t>1612-9210</t>
    <phoneticPr fontId="3" type="noConversion"/>
  </si>
  <si>
    <t>1096-9837</t>
    <phoneticPr fontId="3" type="noConversion"/>
  </si>
  <si>
    <t>1385-013X</t>
    <phoneticPr fontId="3" type="noConversion"/>
  </si>
  <si>
    <t>1873-3743</t>
    <phoneticPr fontId="3" type="noConversion"/>
  </si>
  <si>
    <t>1616-1580</t>
    <phoneticPr fontId="3" type="noConversion"/>
  </si>
  <si>
    <t>1878-4194</t>
    <phoneticPr fontId="3" type="noConversion"/>
  </si>
  <si>
    <t>0007-4861</t>
    <phoneticPr fontId="3" type="noConversion"/>
  </si>
  <si>
    <t>1432-0800</t>
    <phoneticPr fontId="3" type="noConversion"/>
  </si>
  <si>
    <t>0001-6160</t>
    <phoneticPr fontId="3" type="noConversion"/>
  </si>
  <si>
    <t>0956-7151</t>
    <phoneticPr fontId="3" type="noConversion"/>
  </si>
  <si>
    <t>0253-505X</t>
    <phoneticPr fontId="3" type="noConversion"/>
  </si>
  <si>
    <t>0306-3747</t>
    <phoneticPr fontId="3" type="noConversion"/>
  </si>
  <si>
    <t>1065-7355</t>
    <phoneticPr fontId="3" type="noConversion"/>
  </si>
  <si>
    <t>0365-1789</t>
    <phoneticPr fontId="3" type="noConversion"/>
  </si>
  <si>
    <t>0273-1177</t>
    <phoneticPr fontId="3" type="noConversion"/>
  </si>
  <si>
    <t>0309-1708</t>
    <phoneticPr fontId="3" type="noConversion"/>
  </si>
  <si>
    <t>0393-5965</t>
    <phoneticPr fontId="3" type="noConversion"/>
  </si>
  <si>
    <t>1022-0119</t>
    <phoneticPr fontId="3" type="noConversion"/>
  </si>
  <si>
    <t>1008-6234</t>
    <phoneticPr fontId="3" type="noConversion"/>
  </si>
  <si>
    <t>0146-6364</t>
    <phoneticPr fontId="3" type="noConversion"/>
  </si>
  <si>
    <t>0304-1131</t>
    <phoneticPr fontId="3" type="noConversion"/>
  </si>
  <si>
    <t>0167-8809</t>
    <phoneticPr fontId="3" type="noConversion"/>
  </si>
  <si>
    <t>0304-3746</t>
    <phoneticPr fontId="3" type="noConversion"/>
  </si>
  <si>
    <t>0044-7447</t>
    <phoneticPr fontId="3" type="noConversion"/>
  </si>
  <si>
    <t>2765-0189</t>
    <phoneticPr fontId="3" type="noConversion"/>
  </si>
  <si>
    <t>0306-4549</t>
    <phoneticPr fontId="3" type="noConversion"/>
  </si>
  <si>
    <t>0003-4916</t>
    <phoneticPr fontId="3" type="noConversion"/>
  </si>
  <si>
    <t>1543-5938</t>
    <phoneticPr fontId="3" type="noConversion"/>
  </si>
  <si>
    <t>2053-0196</t>
    <phoneticPr fontId="3" type="noConversion"/>
  </si>
  <si>
    <t>0378-5963</t>
    <phoneticPr fontId="3" type="noConversion"/>
  </si>
  <si>
    <t>0169-1317</t>
    <phoneticPr fontId="3" type="noConversion"/>
  </si>
  <si>
    <t>0306-2619</t>
    <phoneticPr fontId="3" type="noConversion"/>
  </si>
  <si>
    <t>0883-2927</t>
    <phoneticPr fontId="3" type="noConversion"/>
  </si>
  <si>
    <t>0143-6228</t>
    <phoneticPr fontId="3" type="noConversion"/>
  </si>
  <si>
    <t>0969-8043</t>
    <phoneticPr fontId="3" type="noConversion"/>
  </si>
  <si>
    <t>0929-1393</t>
    <phoneticPr fontId="3" type="noConversion"/>
  </si>
  <si>
    <t>0964-1807</t>
    <phoneticPr fontId="3" type="noConversion"/>
  </si>
  <si>
    <t>0169-4332</t>
    <phoneticPr fontId="3" type="noConversion"/>
  </si>
  <si>
    <t>1359-4311</t>
    <phoneticPr fontId="3" type="noConversion"/>
  </si>
  <si>
    <t>0304-3770</t>
    <phoneticPr fontId="3" type="noConversion"/>
  </si>
  <si>
    <t>1099-0755</t>
    <phoneticPr fontId="3" type="noConversion"/>
  </si>
  <si>
    <t>1386-2588</t>
    <phoneticPr fontId="3" type="noConversion"/>
  </si>
  <si>
    <t>1015-1621</t>
    <phoneticPr fontId="3" type="noConversion"/>
  </si>
  <si>
    <t>0957-1272</t>
    <phoneticPr fontId="3" type="noConversion"/>
  </si>
  <si>
    <t>0269-7483</t>
    <phoneticPr fontId="3" type="noConversion"/>
  </si>
  <si>
    <t>1842-4090</t>
    <phoneticPr fontId="3" type="noConversion"/>
  </si>
  <si>
    <t>0954-5824</t>
    <phoneticPr fontId="3" type="noConversion"/>
  </si>
  <si>
    <t>1582-9596</t>
    <phoneticPr fontId="3" type="noConversion"/>
  </si>
  <si>
    <t>2451-9685</t>
    <phoneticPr fontId="3" type="noConversion"/>
  </si>
  <si>
    <t>Exposure &amp; Health</t>
    <phoneticPr fontId="3" type="noConversion"/>
  </si>
  <si>
    <t>0380-1330</t>
    <phoneticPr fontId="3" type="noConversion"/>
  </si>
  <si>
    <t>0368-3273</t>
    <phoneticPr fontId="3" type="noConversion"/>
  </si>
  <si>
    <t>0920-4105</t>
    <phoneticPr fontId="3" type="noConversion"/>
  </si>
  <si>
    <t>2949-8910</t>
    <phoneticPr fontId="3" type="noConversion"/>
  </si>
  <si>
    <t>0369-5816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</si>
</sst>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b/>
      <sz val="9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i/>
      <sz val="9"/>
      <color rgb="FF0070C0"/>
      <name val="맑은 고딕"/>
      <family val="3"/>
      <charset val="129"/>
      <scheme val="minor"/>
    </font>
    <font>
      <b/>
      <sz val="18"/>
      <color theme="1"/>
      <name val="HY견고딕"/>
      <family val="1"/>
      <charset val="129"/>
    </font>
    <font>
      <i/>
      <sz val="11"/>
      <color rgb="FF0070C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  <font>
      <sz val="9"/>
      <color theme="1"/>
      <name val="맑은 고딕"/>
      <family val="2"/>
      <scheme val="minor"/>
    </font>
    <font>
      <sz val="9"/>
      <name val="Arial"/>
      <family val="2"/>
    </font>
    <font>
      <sz val="9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10"/>
      <color rgb="FF202020"/>
      <name val="Arial"/>
      <family val="2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shrinkToFit="1"/>
    </xf>
    <xf numFmtId="1" fontId="12" fillId="0" borderId="1" xfId="2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12" fillId="3" borderId="1" xfId="2" applyNumberFormat="1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1" fontId="12" fillId="0" borderId="1" xfId="2" applyNumberFormat="1" applyFont="1" applyBorder="1" applyAlignment="1">
      <alignment horizontal="center" vertical="center"/>
    </xf>
    <xf numFmtId="1" fontId="15" fillId="0" borderId="1" xfId="2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1" fillId="0" borderId="1" xfId="0" applyFont="1" applyBorder="1">
      <alignment vertical="center"/>
    </xf>
  </cellXfs>
  <cellStyles count="3">
    <cellStyle name="표준" xfId="0" builtinId="0"/>
    <cellStyle name="표준 48" xfId="1" xr:uid="{00000000-0005-0000-0000-000001000000}"/>
    <cellStyle name="표준 7" xfId="2" xr:uid="{00000000-0005-0000-0000-000002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6"/>
  <sheetViews>
    <sheetView tabSelected="1" workbookViewId="0">
      <selection sqref="A1:I1"/>
    </sheetView>
  </sheetViews>
  <sheetFormatPr defaultRowHeight="16.5"/>
  <cols>
    <col min="2" max="2" width="100.875" bestFit="1" customWidth="1"/>
    <col min="3" max="3" width="13.5" customWidth="1"/>
    <col min="4" max="4" width="13.5" style="26" customWidth="1"/>
    <col min="5" max="5" width="46.875" bestFit="1" customWidth="1"/>
    <col min="6" max="6" width="15.625" customWidth="1"/>
    <col min="7" max="7" width="17.125" bestFit="1" customWidth="1"/>
    <col min="8" max="8" width="15.5" bestFit="1" customWidth="1"/>
  </cols>
  <sheetData>
    <row r="1" spans="1:9" ht="22.5">
      <c r="A1" s="31" t="s">
        <v>10</v>
      </c>
      <c r="B1" s="31"/>
      <c r="C1" s="31"/>
      <c r="D1" s="31"/>
      <c r="E1" s="31"/>
      <c r="F1" s="31"/>
      <c r="G1" s="31"/>
      <c r="H1" s="31"/>
      <c r="I1" s="31"/>
    </row>
    <row r="3" spans="1:9">
      <c r="A3" s="1" t="s">
        <v>0</v>
      </c>
      <c r="B3" s="1" t="s">
        <v>1</v>
      </c>
      <c r="C3" s="1" t="s">
        <v>1559</v>
      </c>
      <c r="D3" s="24" t="s">
        <v>4</v>
      </c>
      <c r="E3" s="1" t="s">
        <v>5</v>
      </c>
      <c r="F3" s="1" t="s">
        <v>6</v>
      </c>
      <c r="G3" s="1" t="s">
        <v>2</v>
      </c>
      <c r="H3" s="1" t="s">
        <v>7</v>
      </c>
      <c r="I3" s="1" t="s">
        <v>9</v>
      </c>
    </row>
    <row r="4" spans="1:9">
      <c r="A4" s="21">
        <v>1</v>
      </c>
      <c r="B4" s="21" t="s">
        <v>1114</v>
      </c>
      <c r="C4" s="21" t="s">
        <v>1115</v>
      </c>
      <c r="D4" s="27" t="s">
        <v>1116</v>
      </c>
      <c r="E4" s="21" t="s">
        <v>1101</v>
      </c>
      <c r="F4" s="22" t="s">
        <v>1020</v>
      </c>
      <c r="G4" s="18" t="s">
        <v>1089</v>
      </c>
      <c r="H4" s="5" t="s">
        <v>8</v>
      </c>
      <c r="I4" s="20"/>
    </row>
    <row r="5" spans="1:9">
      <c r="A5" s="5">
        <v>2</v>
      </c>
      <c r="B5" s="6" t="s">
        <v>11</v>
      </c>
      <c r="C5" s="6" t="s">
        <v>12</v>
      </c>
      <c r="D5" s="28" t="s">
        <v>1117</v>
      </c>
      <c r="E5" s="7" t="s">
        <v>915</v>
      </c>
      <c r="F5" s="14" t="s">
        <v>1017</v>
      </c>
      <c r="G5" s="18" t="s">
        <v>1088</v>
      </c>
      <c r="H5" s="5"/>
      <c r="I5" s="3"/>
    </row>
    <row r="6" spans="1:9">
      <c r="A6" s="21">
        <v>3</v>
      </c>
      <c r="B6" s="6" t="s">
        <v>13</v>
      </c>
      <c r="C6" s="6" t="s">
        <v>14</v>
      </c>
      <c r="D6" s="28" t="s">
        <v>1118</v>
      </c>
      <c r="E6" s="8" t="s">
        <v>916</v>
      </c>
      <c r="F6" s="15" t="s">
        <v>1018</v>
      </c>
      <c r="G6" s="18" t="s">
        <v>1089</v>
      </c>
      <c r="H6" s="4"/>
      <c r="I6" s="3"/>
    </row>
    <row r="7" spans="1:9">
      <c r="A7" s="5">
        <v>4</v>
      </c>
      <c r="B7" s="6" t="s">
        <v>15</v>
      </c>
      <c r="C7" s="6" t="s">
        <v>1750</v>
      </c>
      <c r="D7" s="28"/>
      <c r="E7" s="8" t="s">
        <v>917</v>
      </c>
      <c r="F7" s="15" t="s">
        <v>1019</v>
      </c>
      <c r="G7" s="18" t="s">
        <v>1089</v>
      </c>
      <c r="H7" s="2"/>
      <c r="I7" s="3"/>
    </row>
    <row r="8" spans="1:9">
      <c r="A8" s="21">
        <v>5</v>
      </c>
      <c r="B8" s="6" t="s">
        <v>16</v>
      </c>
      <c r="C8" s="6" t="s">
        <v>1751</v>
      </c>
      <c r="D8" s="28" t="s">
        <v>1119</v>
      </c>
      <c r="E8" s="9" t="s">
        <v>917</v>
      </c>
      <c r="F8" s="15" t="s">
        <v>1020</v>
      </c>
      <c r="G8" s="18" t="s">
        <v>1089</v>
      </c>
      <c r="H8" s="4"/>
      <c r="I8" s="3"/>
    </row>
    <row r="9" spans="1:9">
      <c r="A9" s="5">
        <v>6</v>
      </c>
      <c r="B9" s="6" t="s">
        <v>17</v>
      </c>
      <c r="C9" s="6" t="s">
        <v>1752</v>
      </c>
      <c r="D9" s="28" t="s">
        <v>1120</v>
      </c>
      <c r="E9" s="7" t="s">
        <v>918</v>
      </c>
      <c r="F9" s="14" t="s">
        <v>1020</v>
      </c>
      <c r="G9" s="18" t="s">
        <v>1089</v>
      </c>
      <c r="H9" s="5" t="s">
        <v>8</v>
      </c>
      <c r="I9" s="3"/>
    </row>
    <row r="10" spans="1:9">
      <c r="A10" s="21">
        <v>7</v>
      </c>
      <c r="B10" s="6" t="s">
        <v>18</v>
      </c>
      <c r="C10" s="6" t="s">
        <v>1753</v>
      </c>
      <c r="D10" s="28" t="s">
        <v>1121</v>
      </c>
      <c r="E10" s="8" t="s">
        <v>917</v>
      </c>
      <c r="F10" s="15" t="s">
        <v>1021</v>
      </c>
      <c r="G10" s="18" t="s">
        <v>1088</v>
      </c>
      <c r="H10" s="4"/>
      <c r="I10" s="3"/>
    </row>
    <row r="11" spans="1:9">
      <c r="A11" s="5">
        <v>8</v>
      </c>
      <c r="B11" s="6" t="s">
        <v>19</v>
      </c>
      <c r="C11" s="6" t="s">
        <v>1754</v>
      </c>
      <c r="D11" s="28" t="s">
        <v>1122</v>
      </c>
      <c r="E11" s="9" t="s">
        <v>917</v>
      </c>
      <c r="F11" s="15" t="s">
        <v>1022</v>
      </c>
      <c r="G11" s="18" t="s">
        <v>1088</v>
      </c>
      <c r="H11" s="2"/>
      <c r="I11" s="3"/>
    </row>
    <row r="12" spans="1:9">
      <c r="A12" s="21">
        <v>9</v>
      </c>
      <c r="B12" s="6" t="s">
        <v>20</v>
      </c>
      <c r="C12" s="6" t="s">
        <v>1755</v>
      </c>
      <c r="D12" s="28" t="s">
        <v>1123</v>
      </c>
      <c r="E12" s="8" t="s">
        <v>919</v>
      </c>
      <c r="F12" s="15" t="s">
        <v>1023</v>
      </c>
      <c r="G12" s="18" t="s">
        <v>1088</v>
      </c>
      <c r="H12" s="4"/>
      <c r="I12" s="3"/>
    </row>
    <row r="13" spans="1:9">
      <c r="A13" s="5">
        <v>10</v>
      </c>
      <c r="B13" s="6" t="s">
        <v>21</v>
      </c>
      <c r="C13" s="6" t="s">
        <v>1756</v>
      </c>
      <c r="D13" s="28" t="s">
        <v>1124</v>
      </c>
      <c r="E13" s="9" t="s">
        <v>917</v>
      </c>
      <c r="F13" s="15" t="s">
        <v>1024</v>
      </c>
      <c r="G13" s="18" t="s">
        <v>1088</v>
      </c>
      <c r="H13" s="2"/>
      <c r="I13" s="3"/>
    </row>
    <row r="14" spans="1:9">
      <c r="A14" s="21">
        <v>11</v>
      </c>
      <c r="B14" s="6" t="s">
        <v>22</v>
      </c>
      <c r="C14" s="6" t="s">
        <v>1757</v>
      </c>
      <c r="D14" s="28" t="s">
        <v>1125</v>
      </c>
      <c r="E14" s="8" t="s">
        <v>917</v>
      </c>
      <c r="F14" s="15" t="s">
        <v>1019</v>
      </c>
      <c r="G14" s="18" t="s">
        <v>1089</v>
      </c>
      <c r="H14" s="4"/>
      <c r="I14" s="3"/>
    </row>
    <row r="15" spans="1:9">
      <c r="A15" s="5">
        <v>12</v>
      </c>
      <c r="B15" s="6" t="s">
        <v>23</v>
      </c>
      <c r="C15" s="6" t="s">
        <v>1758</v>
      </c>
      <c r="D15" s="28" t="s">
        <v>1126</v>
      </c>
      <c r="E15" s="9" t="s">
        <v>920</v>
      </c>
      <c r="F15" s="16" t="s">
        <v>1025</v>
      </c>
      <c r="G15" s="18" t="s">
        <v>1089</v>
      </c>
      <c r="H15" s="5" t="s">
        <v>8</v>
      </c>
      <c r="I15" s="3"/>
    </row>
    <row r="16" spans="1:9">
      <c r="A16" s="21">
        <v>13</v>
      </c>
      <c r="B16" s="6" t="s">
        <v>24</v>
      </c>
      <c r="C16" s="6" t="s">
        <v>1759</v>
      </c>
      <c r="D16" s="28" t="s">
        <v>1127</v>
      </c>
      <c r="E16" s="7" t="s">
        <v>921</v>
      </c>
      <c r="F16" s="14" t="s">
        <v>1026</v>
      </c>
      <c r="G16" s="18" t="s">
        <v>1089</v>
      </c>
      <c r="H16" s="4"/>
      <c r="I16" s="3"/>
    </row>
    <row r="17" spans="1:9">
      <c r="A17" s="5">
        <v>14</v>
      </c>
      <c r="B17" s="6" t="s">
        <v>25</v>
      </c>
      <c r="C17" s="6" t="s">
        <v>26</v>
      </c>
      <c r="D17" s="28" t="s">
        <v>1128</v>
      </c>
      <c r="E17" s="8" t="s">
        <v>917</v>
      </c>
      <c r="F17" s="15" t="s">
        <v>1021</v>
      </c>
      <c r="G17" s="18" t="s">
        <v>1088</v>
      </c>
      <c r="H17" s="2"/>
      <c r="I17" s="3"/>
    </row>
    <row r="18" spans="1:9">
      <c r="A18" s="21">
        <v>15</v>
      </c>
      <c r="B18" s="6" t="s">
        <v>27</v>
      </c>
      <c r="C18" s="6" t="s">
        <v>1762</v>
      </c>
      <c r="D18" s="28" t="s">
        <v>1129</v>
      </c>
      <c r="E18" s="9" t="s">
        <v>917</v>
      </c>
      <c r="F18" s="15" t="s">
        <v>1024</v>
      </c>
      <c r="G18" s="18" t="s">
        <v>1088</v>
      </c>
      <c r="H18" s="4"/>
      <c r="I18" s="3"/>
    </row>
    <row r="19" spans="1:9">
      <c r="A19" s="5">
        <v>16</v>
      </c>
      <c r="B19" s="6" t="s">
        <v>28</v>
      </c>
      <c r="C19" s="6" t="s">
        <v>1763</v>
      </c>
      <c r="D19" s="28" t="s">
        <v>1130</v>
      </c>
      <c r="E19" s="7" t="s">
        <v>917</v>
      </c>
      <c r="F19" s="14" t="s">
        <v>1027</v>
      </c>
      <c r="G19" s="18" t="s">
        <v>1088</v>
      </c>
      <c r="H19" s="2"/>
      <c r="I19" s="3"/>
    </row>
    <row r="20" spans="1:9">
      <c r="A20" s="21">
        <v>17</v>
      </c>
      <c r="B20" s="6" t="s">
        <v>29</v>
      </c>
      <c r="C20" s="6" t="s">
        <v>1764</v>
      </c>
      <c r="D20" s="28" t="s">
        <v>1131</v>
      </c>
      <c r="E20" s="8" t="s">
        <v>917</v>
      </c>
      <c r="F20" s="15" t="s">
        <v>1028</v>
      </c>
      <c r="G20" s="19" t="s">
        <v>1089</v>
      </c>
      <c r="H20" s="4"/>
      <c r="I20" s="3"/>
    </row>
    <row r="21" spans="1:9">
      <c r="A21" s="5">
        <v>18</v>
      </c>
      <c r="B21" s="5" t="s">
        <v>30</v>
      </c>
      <c r="C21" s="5" t="s">
        <v>1765</v>
      </c>
      <c r="D21" s="23" t="s">
        <v>1132</v>
      </c>
      <c r="E21" s="9" t="s">
        <v>920</v>
      </c>
      <c r="F21" s="15" t="s">
        <v>1020</v>
      </c>
      <c r="G21" s="19" t="s">
        <v>1089</v>
      </c>
      <c r="H21" s="5" t="s">
        <v>8</v>
      </c>
      <c r="I21" s="3"/>
    </row>
    <row r="22" spans="1:9">
      <c r="A22" s="21">
        <v>19</v>
      </c>
      <c r="B22" s="5" t="s">
        <v>31</v>
      </c>
      <c r="C22" s="5" t="s">
        <v>1766</v>
      </c>
      <c r="D22" s="23" t="s">
        <v>1133</v>
      </c>
      <c r="E22" s="8" t="s">
        <v>922</v>
      </c>
      <c r="F22" s="15" t="s">
        <v>1028</v>
      </c>
      <c r="G22" s="19" t="s">
        <v>1090</v>
      </c>
      <c r="H22" s="3"/>
      <c r="I22" s="3"/>
    </row>
    <row r="23" spans="1:9">
      <c r="A23" s="5">
        <v>20</v>
      </c>
      <c r="B23" s="5" t="s">
        <v>32</v>
      </c>
      <c r="C23" s="5" t="s">
        <v>1767</v>
      </c>
      <c r="D23" s="23" t="s">
        <v>1134</v>
      </c>
      <c r="E23" s="9" t="s">
        <v>917</v>
      </c>
      <c r="F23" s="15" t="s">
        <v>1027</v>
      </c>
      <c r="G23" s="19" t="s">
        <v>1088</v>
      </c>
      <c r="H23" s="3"/>
      <c r="I23" s="3"/>
    </row>
    <row r="24" spans="1:9">
      <c r="A24" s="21">
        <v>21</v>
      </c>
      <c r="B24" s="5" t="s">
        <v>33</v>
      </c>
      <c r="C24" s="5" t="s">
        <v>1206</v>
      </c>
      <c r="D24" s="25" t="s">
        <v>1207</v>
      </c>
      <c r="E24" s="8" t="s">
        <v>923</v>
      </c>
      <c r="F24" s="16" t="s">
        <v>1020</v>
      </c>
      <c r="G24" s="19" t="s">
        <v>1088</v>
      </c>
      <c r="H24" s="3"/>
      <c r="I24" s="3"/>
    </row>
    <row r="25" spans="1:9">
      <c r="A25" s="5">
        <v>22</v>
      </c>
      <c r="B25" s="5" t="s">
        <v>34</v>
      </c>
      <c r="C25" s="5" t="s">
        <v>1768</v>
      </c>
      <c r="D25" s="23" t="s">
        <v>1135</v>
      </c>
      <c r="E25" s="9" t="s">
        <v>917</v>
      </c>
      <c r="F25" s="15" t="s">
        <v>1024</v>
      </c>
      <c r="G25" s="19" t="s">
        <v>1088</v>
      </c>
      <c r="H25" s="3"/>
      <c r="I25" s="3"/>
    </row>
    <row r="26" spans="1:9">
      <c r="A26" s="21">
        <v>23</v>
      </c>
      <c r="B26" s="5" t="s">
        <v>35</v>
      </c>
      <c r="C26" s="5" t="s">
        <v>1769</v>
      </c>
      <c r="D26" s="23" t="s">
        <v>1136</v>
      </c>
      <c r="E26" s="8" t="s">
        <v>924</v>
      </c>
      <c r="F26" s="11" t="s">
        <v>1029</v>
      </c>
      <c r="G26" s="19" t="s">
        <v>1090</v>
      </c>
      <c r="H26" s="3"/>
      <c r="I26" s="3"/>
    </row>
    <row r="27" spans="1:9">
      <c r="A27" s="5">
        <v>24</v>
      </c>
      <c r="B27" s="5" t="s">
        <v>36</v>
      </c>
      <c r="C27" s="5" t="s">
        <v>1770</v>
      </c>
      <c r="D27" s="23" t="s">
        <v>1137</v>
      </c>
      <c r="E27" s="9" t="s">
        <v>925</v>
      </c>
      <c r="F27" s="11" t="s">
        <v>1018</v>
      </c>
      <c r="G27" s="19" t="s">
        <v>1089</v>
      </c>
      <c r="H27" s="3"/>
      <c r="I27" s="3"/>
    </row>
    <row r="28" spans="1:9">
      <c r="A28" s="21">
        <v>25</v>
      </c>
      <c r="B28" s="5" t="s">
        <v>37</v>
      </c>
      <c r="C28" s="5" t="s">
        <v>1771</v>
      </c>
      <c r="D28" s="23" t="s">
        <v>1138</v>
      </c>
      <c r="E28" s="7" t="s">
        <v>926</v>
      </c>
      <c r="F28" s="14" t="s">
        <v>1030</v>
      </c>
      <c r="G28" s="19" t="s">
        <v>1088</v>
      </c>
      <c r="H28" s="3"/>
      <c r="I28" s="3"/>
    </row>
    <row r="29" spans="1:9">
      <c r="A29" s="5">
        <v>26</v>
      </c>
      <c r="B29" s="5" t="s">
        <v>38</v>
      </c>
      <c r="C29" s="5" t="s">
        <v>1772</v>
      </c>
      <c r="D29" s="23" t="s">
        <v>1139</v>
      </c>
      <c r="E29" s="8" t="s">
        <v>917</v>
      </c>
      <c r="F29" s="11" t="s">
        <v>1031</v>
      </c>
      <c r="G29" s="19" t="s">
        <v>1088</v>
      </c>
      <c r="H29" s="3"/>
      <c r="I29" s="3"/>
    </row>
    <row r="30" spans="1:9">
      <c r="A30" s="21">
        <v>27</v>
      </c>
      <c r="B30" s="5" t="s">
        <v>39</v>
      </c>
      <c r="C30" s="5" t="s">
        <v>1773</v>
      </c>
      <c r="D30" s="23" t="s">
        <v>1140</v>
      </c>
      <c r="E30" s="8" t="s">
        <v>917</v>
      </c>
      <c r="F30" s="16" t="s">
        <v>1020</v>
      </c>
      <c r="G30" s="19" t="s">
        <v>1089</v>
      </c>
      <c r="H30" s="3"/>
      <c r="I30" s="3"/>
    </row>
    <row r="31" spans="1:9">
      <c r="A31" s="5">
        <v>28</v>
      </c>
      <c r="B31" s="5" t="s">
        <v>40</v>
      </c>
      <c r="C31" s="5" t="s">
        <v>1774</v>
      </c>
      <c r="D31" s="23" t="s">
        <v>1141</v>
      </c>
      <c r="E31" s="9" t="s">
        <v>917</v>
      </c>
      <c r="F31" s="16" t="s">
        <v>1024</v>
      </c>
      <c r="G31" s="19" t="s">
        <v>1088</v>
      </c>
      <c r="H31" s="3"/>
      <c r="I31" s="3"/>
    </row>
    <row r="32" spans="1:9">
      <c r="A32" s="21">
        <v>29</v>
      </c>
      <c r="B32" s="5" t="s">
        <v>41</v>
      </c>
      <c r="C32" s="5" t="s">
        <v>1775</v>
      </c>
      <c r="D32" s="23" t="s">
        <v>1142</v>
      </c>
      <c r="E32" s="8" t="s">
        <v>917</v>
      </c>
      <c r="F32" s="11" t="s">
        <v>1031</v>
      </c>
      <c r="G32" s="19" t="s">
        <v>1088</v>
      </c>
      <c r="H32" s="3"/>
      <c r="I32" s="3"/>
    </row>
    <row r="33" spans="1:9">
      <c r="A33" s="5">
        <v>30</v>
      </c>
      <c r="B33" s="5" t="s">
        <v>42</v>
      </c>
      <c r="C33" s="5" t="s">
        <v>1776</v>
      </c>
      <c r="D33" s="23" t="s">
        <v>1143</v>
      </c>
      <c r="E33" s="9" t="s">
        <v>917</v>
      </c>
      <c r="F33" s="11" t="s">
        <v>1024</v>
      </c>
      <c r="G33" s="19" t="s">
        <v>1089</v>
      </c>
      <c r="H33" s="3"/>
      <c r="I33" s="3"/>
    </row>
    <row r="34" spans="1:9">
      <c r="A34" s="21">
        <v>31</v>
      </c>
      <c r="B34" s="5" t="s">
        <v>43</v>
      </c>
      <c r="C34" s="5" t="s">
        <v>1777</v>
      </c>
      <c r="D34" s="23" t="s">
        <v>1144</v>
      </c>
      <c r="E34" s="9" t="s">
        <v>917</v>
      </c>
      <c r="F34" s="11" t="s">
        <v>1032</v>
      </c>
      <c r="G34" s="19" t="s">
        <v>1088</v>
      </c>
      <c r="H34" s="3"/>
      <c r="I34" s="3"/>
    </row>
    <row r="35" spans="1:9">
      <c r="A35" s="5">
        <v>32</v>
      </c>
      <c r="B35" s="5" t="s">
        <v>44</v>
      </c>
      <c r="C35" s="5" t="s">
        <v>1778</v>
      </c>
      <c r="D35" s="23" t="s">
        <v>1145</v>
      </c>
      <c r="E35" s="8" t="s">
        <v>917</v>
      </c>
      <c r="F35" s="11" t="s">
        <v>1023</v>
      </c>
      <c r="G35" s="19" t="s">
        <v>1089</v>
      </c>
      <c r="H35" s="3"/>
      <c r="I35" s="3"/>
    </row>
    <row r="36" spans="1:9">
      <c r="A36" s="21">
        <v>33</v>
      </c>
      <c r="B36" s="5" t="s">
        <v>45</v>
      </c>
      <c r="C36" s="5" t="s">
        <v>1779</v>
      </c>
      <c r="D36" s="23" t="s">
        <v>1138</v>
      </c>
      <c r="E36" s="8" t="s">
        <v>917</v>
      </c>
      <c r="F36" s="11" t="s">
        <v>1033</v>
      </c>
      <c r="G36" s="19" t="s">
        <v>1089</v>
      </c>
      <c r="H36" s="3"/>
      <c r="I36" s="3"/>
    </row>
    <row r="37" spans="1:9">
      <c r="A37" s="5">
        <v>34</v>
      </c>
      <c r="B37" s="5" t="s">
        <v>46</v>
      </c>
      <c r="C37" s="5" t="s">
        <v>1780</v>
      </c>
      <c r="D37" s="23" t="s">
        <v>1146</v>
      </c>
      <c r="E37" s="9" t="s">
        <v>917</v>
      </c>
      <c r="F37" s="11" t="s">
        <v>1027</v>
      </c>
      <c r="G37" s="19" t="s">
        <v>1089</v>
      </c>
      <c r="H37" s="3"/>
      <c r="I37" s="3"/>
    </row>
    <row r="38" spans="1:9">
      <c r="A38" s="21">
        <v>35</v>
      </c>
      <c r="B38" s="5" t="s">
        <v>47</v>
      </c>
      <c r="C38" s="5" t="s">
        <v>1781</v>
      </c>
      <c r="D38" s="23" t="s">
        <v>1147</v>
      </c>
      <c r="E38" s="8" t="s">
        <v>917</v>
      </c>
      <c r="F38" s="11" t="s">
        <v>1024</v>
      </c>
      <c r="G38" s="19" t="s">
        <v>1088</v>
      </c>
      <c r="H38" s="3"/>
      <c r="I38" s="3"/>
    </row>
    <row r="39" spans="1:9">
      <c r="A39" s="5">
        <v>36</v>
      </c>
      <c r="B39" s="5" t="s">
        <v>48</v>
      </c>
      <c r="C39" s="5" t="s">
        <v>1782</v>
      </c>
      <c r="D39" s="23" t="s">
        <v>1148</v>
      </c>
      <c r="E39" s="9" t="s">
        <v>927</v>
      </c>
      <c r="F39" s="11" t="s">
        <v>1034</v>
      </c>
      <c r="G39" s="19" t="s">
        <v>1088</v>
      </c>
      <c r="H39" s="3"/>
      <c r="I39" s="3"/>
    </row>
    <row r="40" spans="1:9">
      <c r="A40" s="21">
        <v>37</v>
      </c>
      <c r="B40" s="5" t="s">
        <v>49</v>
      </c>
      <c r="C40" s="5" t="s">
        <v>1783</v>
      </c>
      <c r="D40" s="23" t="s">
        <v>1149</v>
      </c>
      <c r="E40" s="8" t="s">
        <v>928</v>
      </c>
      <c r="F40" s="11" t="s">
        <v>1025</v>
      </c>
      <c r="G40" s="19" t="s">
        <v>1089</v>
      </c>
      <c r="H40" s="3"/>
      <c r="I40" s="3"/>
    </row>
    <row r="41" spans="1:9">
      <c r="A41" s="5">
        <v>38</v>
      </c>
      <c r="B41" s="5" t="s">
        <v>50</v>
      </c>
      <c r="C41" s="5" t="s">
        <v>1784</v>
      </c>
      <c r="D41" s="23" t="s">
        <v>1150</v>
      </c>
      <c r="E41" s="9" t="s">
        <v>920</v>
      </c>
      <c r="F41" s="11" t="s">
        <v>1034</v>
      </c>
      <c r="G41" s="19" t="s">
        <v>1091</v>
      </c>
      <c r="H41" s="3"/>
      <c r="I41" s="3"/>
    </row>
    <row r="42" spans="1:9">
      <c r="A42" s="21">
        <v>39</v>
      </c>
      <c r="B42" s="5" t="s">
        <v>51</v>
      </c>
      <c r="C42" s="5" t="s">
        <v>52</v>
      </c>
      <c r="D42" s="23" t="s">
        <v>1151</v>
      </c>
      <c r="E42" s="8" t="s">
        <v>917</v>
      </c>
      <c r="F42" s="11" t="s">
        <v>1031</v>
      </c>
      <c r="G42" s="19" t="s">
        <v>1088</v>
      </c>
      <c r="H42" s="3"/>
      <c r="I42" s="3"/>
    </row>
    <row r="43" spans="1:9">
      <c r="A43" s="5">
        <v>40</v>
      </c>
      <c r="B43" s="5" t="s">
        <v>53</v>
      </c>
      <c r="C43" s="5" t="s">
        <v>54</v>
      </c>
      <c r="D43" s="23" t="s">
        <v>1152</v>
      </c>
      <c r="E43" s="9" t="s">
        <v>929</v>
      </c>
      <c r="F43" s="11" t="s">
        <v>1020</v>
      </c>
      <c r="G43" s="19" t="s">
        <v>1089</v>
      </c>
      <c r="H43" s="3"/>
      <c r="I43" s="3"/>
    </row>
    <row r="44" spans="1:9">
      <c r="A44" s="21">
        <v>41</v>
      </c>
      <c r="B44" s="5" t="s">
        <v>55</v>
      </c>
      <c r="C44" s="5" t="s">
        <v>56</v>
      </c>
      <c r="D44" s="23" t="s">
        <v>1153</v>
      </c>
      <c r="E44" s="8" t="s">
        <v>930</v>
      </c>
      <c r="F44" s="11" t="s">
        <v>1020</v>
      </c>
      <c r="G44" s="19" t="s">
        <v>1089</v>
      </c>
      <c r="H44" s="5" t="s">
        <v>8</v>
      </c>
      <c r="I44" s="3"/>
    </row>
    <row r="45" spans="1:9">
      <c r="A45" s="5">
        <v>42</v>
      </c>
      <c r="B45" s="5" t="s">
        <v>57</v>
      </c>
      <c r="C45" s="5" t="s">
        <v>58</v>
      </c>
      <c r="D45" s="23" t="s">
        <v>1154</v>
      </c>
      <c r="E45" s="9" t="s">
        <v>928</v>
      </c>
      <c r="F45" s="11" t="s">
        <v>1019</v>
      </c>
      <c r="G45" s="19" t="s">
        <v>1089</v>
      </c>
      <c r="H45" s="5" t="s">
        <v>8</v>
      </c>
      <c r="I45" s="3"/>
    </row>
    <row r="46" spans="1:9">
      <c r="A46" s="21">
        <v>43</v>
      </c>
      <c r="B46" s="5" t="s">
        <v>59</v>
      </c>
      <c r="C46" s="5" t="s">
        <v>60</v>
      </c>
      <c r="D46" s="23" t="s">
        <v>1155</v>
      </c>
      <c r="E46" s="8" t="s">
        <v>921</v>
      </c>
      <c r="F46" s="11" t="s">
        <v>1035</v>
      </c>
      <c r="G46" s="19" t="s">
        <v>1089</v>
      </c>
      <c r="H46" s="3"/>
      <c r="I46" s="3"/>
    </row>
    <row r="47" spans="1:9">
      <c r="A47" s="5">
        <v>44</v>
      </c>
      <c r="B47" s="5" t="s">
        <v>61</v>
      </c>
      <c r="C47" s="5" t="s">
        <v>62</v>
      </c>
      <c r="D47" s="23" t="s">
        <v>1156</v>
      </c>
      <c r="E47" s="9" t="s">
        <v>917</v>
      </c>
      <c r="F47" s="11" t="s">
        <v>1025</v>
      </c>
      <c r="G47" s="19" t="s">
        <v>1088</v>
      </c>
      <c r="H47" s="3"/>
      <c r="I47" s="3"/>
    </row>
    <row r="48" spans="1:9">
      <c r="A48" s="21">
        <v>45</v>
      </c>
      <c r="B48" s="5" t="s">
        <v>63</v>
      </c>
      <c r="C48" s="5" t="s">
        <v>64</v>
      </c>
      <c r="D48" s="23" t="s">
        <v>1157</v>
      </c>
      <c r="E48" s="7" t="s">
        <v>917</v>
      </c>
      <c r="F48" s="14" t="s">
        <v>1031</v>
      </c>
      <c r="G48" s="19" t="s">
        <v>1088</v>
      </c>
      <c r="H48" s="3"/>
      <c r="I48" s="3"/>
    </row>
    <row r="49" spans="1:9">
      <c r="A49" s="5">
        <v>46</v>
      </c>
      <c r="B49" s="5" t="s">
        <v>65</v>
      </c>
      <c r="C49" s="5" t="s">
        <v>66</v>
      </c>
      <c r="D49" s="23" t="s">
        <v>1158</v>
      </c>
      <c r="E49" s="9" t="s">
        <v>917</v>
      </c>
      <c r="F49" s="11" t="s">
        <v>1036</v>
      </c>
      <c r="G49" s="19" t="s">
        <v>1089</v>
      </c>
      <c r="H49" s="3"/>
      <c r="I49" s="3"/>
    </row>
    <row r="50" spans="1:9">
      <c r="A50" s="21">
        <v>47</v>
      </c>
      <c r="B50" s="5" t="s">
        <v>67</v>
      </c>
      <c r="C50" s="5" t="s">
        <v>68</v>
      </c>
      <c r="D50" s="23" t="s">
        <v>1159</v>
      </c>
      <c r="E50" s="8" t="s">
        <v>917</v>
      </c>
      <c r="F50" s="11" t="s">
        <v>1023</v>
      </c>
      <c r="G50" s="19" t="s">
        <v>1088</v>
      </c>
      <c r="H50" s="3"/>
      <c r="I50" s="3"/>
    </row>
    <row r="51" spans="1:9">
      <c r="A51" s="5">
        <v>48</v>
      </c>
      <c r="B51" s="5" t="s">
        <v>69</v>
      </c>
      <c r="C51" s="5" t="s">
        <v>70</v>
      </c>
      <c r="D51" s="23" t="s">
        <v>1158</v>
      </c>
      <c r="E51" s="8" t="s">
        <v>917</v>
      </c>
      <c r="F51" s="11" t="s">
        <v>1020</v>
      </c>
      <c r="G51" s="19" t="s">
        <v>1092</v>
      </c>
      <c r="H51" s="3"/>
      <c r="I51" s="3"/>
    </row>
    <row r="52" spans="1:9">
      <c r="A52" s="21">
        <v>49</v>
      </c>
      <c r="B52" s="5" t="s">
        <v>71</v>
      </c>
      <c r="C52" s="5" t="s">
        <v>1785</v>
      </c>
      <c r="D52" s="23" t="s">
        <v>1160</v>
      </c>
      <c r="E52" s="9" t="s">
        <v>917</v>
      </c>
      <c r="F52" s="16" t="s">
        <v>1026</v>
      </c>
      <c r="G52" s="19" t="s">
        <v>1088</v>
      </c>
      <c r="H52" s="3"/>
      <c r="I52" s="3"/>
    </row>
    <row r="53" spans="1:9">
      <c r="A53" s="5">
        <v>50</v>
      </c>
      <c r="B53" s="5" t="s">
        <v>72</v>
      </c>
      <c r="C53" s="5" t="s">
        <v>73</v>
      </c>
      <c r="D53" s="23" t="s">
        <v>1161</v>
      </c>
      <c r="E53" s="8" t="s">
        <v>917</v>
      </c>
      <c r="F53" s="16" t="s">
        <v>1037</v>
      </c>
      <c r="G53" s="19" t="s">
        <v>1088</v>
      </c>
      <c r="H53" s="3"/>
      <c r="I53" s="3"/>
    </row>
    <row r="54" spans="1:9">
      <c r="A54" s="21">
        <v>51</v>
      </c>
      <c r="B54" s="5" t="s">
        <v>74</v>
      </c>
      <c r="C54" s="5" t="s">
        <v>75</v>
      </c>
      <c r="D54" s="23" t="s">
        <v>1162</v>
      </c>
      <c r="E54" s="9" t="s">
        <v>931</v>
      </c>
      <c r="F54" s="11" t="s">
        <v>1017</v>
      </c>
      <c r="G54" s="19" t="s">
        <v>1088</v>
      </c>
      <c r="H54" s="3"/>
      <c r="I54" s="3"/>
    </row>
    <row r="55" spans="1:9">
      <c r="A55" s="5">
        <v>52</v>
      </c>
      <c r="B55" s="5" t="s">
        <v>76</v>
      </c>
      <c r="C55" s="5" t="s">
        <v>77</v>
      </c>
      <c r="D55" s="23" t="s">
        <v>1163</v>
      </c>
      <c r="E55" s="8" t="s">
        <v>932</v>
      </c>
      <c r="F55" s="11" t="s">
        <v>1038</v>
      </c>
      <c r="G55" s="19" t="s">
        <v>1088</v>
      </c>
      <c r="H55" s="3"/>
      <c r="I55" s="3"/>
    </row>
    <row r="56" spans="1:9">
      <c r="A56" s="21">
        <v>53</v>
      </c>
      <c r="B56" s="5" t="s">
        <v>78</v>
      </c>
      <c r="C56" s="5" t="s">
        <v>79</v>
      </c>
      <c r="D56" s="23" t="s">
        <v>1164</v>
      </c>
      <c r="E56" s="9" t="s">
        <v>933</v>
      </c>
      <c r="F56" s="11" t="s">
        <v>1030</v>
      </c>
      <c r="G56" s="19" t="s">
        <v>1090</v>
      </c>
      <c r="H56" s="3"/>
      <c r="I56" s="3"/>
    </row>
    <row r="57" spans="1:9">
      <c r="A57" s="5">
        <v>54</v>
      </c>
      <c r="B57" s="5" t="s">
        <v>80</v>
      </c>
      <c r="C57" s="5" t="s">
        <v>81</v>
      </c>
      <c r="D57" s="23" t="s">
        <v>1165</v>
      </c>
      <c r="E57" s="8" t="s">
        <v>917</v>
      </c>
      <c r="F57" s="11" t="s">
        <v>1027</v>
      </c>
      <c r="G57" s="19" t="s">
        <v>1088</v>
      </c>
      <c r="H57" s="3"/>
      <c r="I57" s="3"/>
    </row>
    <row r="58" spans="1:9">
      <c r="A58" s="21">
        <v>55</v>
      </c>
      <c r="B58" s="5" t="s">
        <v>82</v>
      </c>
      <c r="C58" s="5" t="s">
        <v>83</v>
      </c>
      <c r="D58" s="23" t="s">
        <v>1166</v>
      </c>
      <c r="E58" s="9" t="s">
        <v>920</v>
      </c>
      <c r="F58" s="16" t="s">
        <v>1027</v>
      </c>
      <c r="G58" s="19" t="s">
        <v>1089</v>
      </c>
      <c r="H58" s="5" t="s">
        <v>8</v>
      </c>
      <c r="I58" s="3"/>
    </row>
    <row r="59" spans="1:9">
      <c r="A59" s="5">
        <v>56</v>
      </c>
      <c r="B59" s="5" t="s">
        <v>84</v>
      </c>
      <c r="C59" s="5" t="s">
        <v>85</v>
      </c>
      <c r="D59" s="23" t="s">
        <v>1167</v>
      </c>
      <c r="E59" s="8" t="s">
        <v>921</v>
      </c>
      <c r="F59" s="11" t="s">
        <v>1020</v>
      </c>
      <c r="G59" s="19" t="s">
        <v>1089</v>
      </c>
      <c r="H59" s="5" t="s">
        <v>8</v>
      </c>
      <c r="I59" s="3"/>
    </row>
    <row r="60" spans="1:9">
      <c r="A60" s="21">
        <v>57</v>
      </c>
      <c r="B60" s="5" t="s">
        <v>86</v>
      </c>
      <c r="C60" s="5" t="s">
        <v>87</v>
      </c>
      <c r="D60" s="23" t="s">
        <v>1168</v>
      </c>
      <c r="E60" s="9" t="s">
        <v>920</v>
      </c>
      <c r="F60" s="11" t="s">
        <v>1024</v>
      </c>
      <c r="G60" s="19" t="s">
        <v>1089</v>
      </c>
      <c r="H60" s="3"/>
      <c r="I60" s="3"/>
    </row>
    <row r="61" spans="1:9">
      <c r="A61" s="5">
        <v>58</v>
      </c>
      <c r="B61" s="5" t="s">
        <v>88</v>
      </c>
      <c r="C61" s="5" t="s">
        <v>89</v>
      </c>
      <c r="D61" s="23" t="s">
        <v>1169</v>
      </c>
      <c r="E61" s="8" t="s">
        <v>917</v>
      </c>
      <c r="F61" s="11" t="s">
        <v>1027</v>
      </c>
      <c r="G61" s="19" t="s">
        <v>1088</v>
      </c>
      <c r="H61" s="3"/>
      <c r="I61" s="3"/>
    </row>
    <row r="62" spans="1:9">
      <c r="A62" s="21">
        <v>59</v>
      </c>
      <c r="B62" s="5" t="s">
        <v>90</v>
      </c>
      <c r="C62" s="5" t="s">
        <v>1786</v>
      </c>
      <c r="D62" s="23" t="s">
        <v>1128</v>
      </c>
      <c r="E62" s="9" t="s">
        <v>934</v>
      </c>
      <c r="F62" s="11" t="s">
        <v>1021</v>
      </c>
      <c r="G62" s="19" t="s">
        <v>1088</v>
      </c>
      <c r="H62" s="3"/>
      <c r="I62" s="3"/>
    </row>
    <row r="63" spans="1:9">
      <c r="A63" s="5">
        <v>60</v>
      </c>
      <c r="B63" s="5" t="s">
        <v>91</v>
      </c>
      <c r="C63" s="5" t="s">
        <v>92</v>
      </c>
      <c r="D63" s="23" t="s">
        <v>1170</v>
      </c>
      <c r="E63" s="9" t="s">
        <v>935</v>
      </c>
      <c r="F63" s="16" t="s">
        <v>1039</v>
      </c>
      <c r="G63" s="19" t="s">
        <v>1090</v>
      </c>
      <c r="H63" s="3"/>
      <c r="I63" s="3"/>
    </row>
    <row r="64" spans="1:9">
      <c r="A64" s="21">
        <v>61</v>
      </c>
      <c r="B64" s="5" t="s">
        <v>93</v>
      </c>
      <c r="C64" s="5" t="s">
        <v>94</v>
      </c>
      <c r="D64" s="23" t="s">
        <v>1171</v>
      </c>
      <c r="E64" s="8" t="s">
        <v>917</v>
      </c>
      <c r="F64" s="16" t="s">
        <v>1020</v>
      </c>
      <c r="G64" s="19" t="s">
        <v>1089</v>
      </c>
      <c r="H64" s="3"/>
      <c r="I64" s="3"/>
    </row>
    <row r="65" spans="1:9">
      <c r="A65" s="5">
        <v>62</v>
      </c>
      <c r="B65" s="5" t="s">
        <v>95</v>
      </c>
      <c r="C65" s="5" t="s">
        <v>96</v>
      </c>
      <c r="D65" s="23" t="s">
        <v>1172</v>
      </c>
      <c r="E65" s="9" t="s">
        <v>917</v>
      </c>
      <c r="F65" s="11" t="s">
        <v>1021</v>
      </c>
      <c r="G65" s="19" t="s">
        <v>1089</v>
      </c>
      <c r="H65" s="3"/>
      <c r="I65" s="3"/>
    </row>
    <row r="66" spans="1:9">
      <c r="A66" s="21">
        <v>63</v>
      </c>
      <c r="B66" s="5" t="s">
        <v>97</v>
      </c>
      <c r="C66" s="5" t="s">
        <v>98</v>
      </c>
      <c r="D66" s="23" t="s">
        <v>1173</v>
      </c>
      <c r="E66" s="8" t="s">
        <v>936</v>
      </c>
      <c r="F66" s="11" t="s">
        <v>1035</v>
      </c>
      <c r="G66" s="19" t="s">
        <v>1089</v>
      </c>
      <c r="H66" s="5" t="s">
        <v>8</v>
      </c>
      <c r="I66" s="3"/>
    </row>
    <row r="67" spans="1:9">
      <c r="A67" s="5">
        <v>64</v>
      </c>
      <c r="B67" s="5" t="s">
        <v>99</v>
      </c>
      <c r="C67" s="5" t="s">
        <v>100</v>
      </c>
      <c r="D67" s="23" t="s">
        <v>1174</v>
      </c>
      <c r="E67" s="8" t="s">
        <v>917</v>
      </c>
      <c r="F67" s="11" t="s">
        <v>1024</v>
      </c>
      <c r="G67" s="19" t="s">
        <v>1088</v>
      </c>
      <c r="H67" s="3"/>
      <c r="I67" s="3"/>
    </row>
    <row r="68" spans="1:9">
      <c r="A68" s="21">
        <v>65</v>
      </c>
      <c r="B68" s="5" t="s">
        <v>101</v>
      </c>
      <c r="C68" s="5" t="s">
        <v>102</v>
      </c>
      <c r="D68" s="23" t="s">
        <v>1128</v>
      </c>
      <c r="E68" s="9" t="s">
        <v>917</v>
      </c>
      <c r="F68" s="11" t="s">
        <v>1020</v>
      </c>
      <c r="G68" s="19" t="s">
        <v>1089</v>
      </c>
      <c r="H68" s="3"/>
      <c r="I68" s="3"/>
    </row>
    <row r="69" spans="1:9">
      <c r="A69" s="5">
        <v>66</v>
      </c>
      <c r="B69" s="5" t="s">
        <v>103</v>
      </c>
      <c r="C69" s="5" t="s">
        <v>104</v>
      </c>
      <c r="D69" s="23" t="s">
        <v>1175</v>
      </c>
      <c r="E69" s="8" t="s">
        <v>937</v>
      </c>
      <c r="F69" s="17" t="s">
        <v>1040</v>
      </c>
      <c r="G69" s="19" t="s">
        <v>1088</v>
      </c>
      <c r="H69" s="3"/>
      <c r="I69" s="3"/>
    </row>
    <row r="70" spans="1:9">
      <c r="A70" s="21">
        <v>67</v>
      </c>
      <c r="B70" s="5" t="s">
        <v>105</v>
      </c>
      <c r="C70" s="5" t="s">
        <v>106</v>
      </c>
      <c r="D70" s="23" t="s">
        <v>1176</v>
      </c>
      <c r="E70" s="8" t="s">
        <v>917</v>
      </c>
      <c r="F70" s="17" t="s">
        <v>1024</v>
      </c>
      <c r="G70" s="19" t="s">
        <v>1088</v>
      </c>
      <c r="H70" s="3"/>
      <c r="I70" s="3"/>
    </row>
    <row r="71" spans="1:9">
      <c r="A71" s="5">
        <v>68</v>
      </c>
      <c r="B71" s="5" t="s">
        <v>107</v>
      </c>
      <c r="C71" s="5" t="s">
        <v>108</v>
      </c>
      <c r="D71" s="23" t="s">
        <v>1177</v>
      </c>
      <c r="E71" s="8" t="s">
        <v>919</v>
      </c>
      <c r="F71" s="17" t="s">
        <v>1037</v>
      </c>
      <c r="G71" s="19" t="s">
        <v>1088</v>
      </c>
      <c r="H71" s="3"/>
      <c r="I71" s="3"/>
    </row>
    <row r="72" spans="1:9">
      <c r="A72" s="21">
        <v>69</v>
      </c>
      <c r="B72" s="5" t="s">
        <v>109</v>
      </c>
      <c r="C72" s="5" t="s">
        <v>1748</v>
      </c>
      <c r="D72" s="23" t="s">
        <v>1749</v>
      </c>
      <c r="E72" s="7" t="s">
        <v>938</v>
      </c>
      <c r="F72" s="14" t="s">
        <v>1031</v>
      </c>
      <c r="G72" s="19" t="s">
        <v>1089</v>
      </c>
      <c r="H72" s="5" t="s">
        <v>8</v>
      </c>
      <c r="I72" s="3"/>
    </row>
    <row r="73" spans="1:9">
      <c r="A73" s="5">
        <v>70</v>
      </c>
      <c r="B73" s="5" t="s">
        <v>110</v>
      </c>
      <c r="C73" s="5" t="s">
        <v>111</v>
      </c>
      <c r="D73" s="23" t="s">
        <v>1178</v>
      </c>
      <c r="E73" s="7" t="s">
        <v>927</v>
      </c>
      <c r="F73" s="14" t="s">
        <v>1041</v>
      </c>
      <c r="G73" s="19" t="s">
        <v>1088</v>
      </c>
      <c r="H73" s="3"/>
      <c r="I73" s="3"/>
    </row>
    <row r="74" spans="1:9">
      <c r="A74" s="21">
        <v>71</v>
      </c>
      <c r="B74" s="5" t="s">
        <v>112</v>
      </c>
      <c r="C74" s="5" t="s">
        <v>113</v>
      </c>
      <c r="D74" s="23" t="s">
        <v>1179</v>
      </c>
      <c r="E74" s="9" t="s">
        <v>917</v>
      </c>
      <c r="F74" s="17" t="s">
        <v>1028</v>
      </c>
      <c r="G74" s="19" t="s">
        <v>1088</v>
      </c>
      <c r="H74" s="3"/>
      <c r="I74" s="3"/>
    </row>
    <row r="75" spans="1:9">
      <c r="A75" s="5">
        <v>72</v>
      </c>
      <c r="B75" s="5" t="s">
        <v>114</v>
      </c>
      <c r="C75" s="5" t="s">
        <v>115</v>
      </c>
      <c r="D75" s="23" t="s">
        <v>1180</v>
      </c>
      <c r="E75" s="9" t="s">
        <v>921</v>
      </c>
      <c r="F75" s="17" t="s">
        <v>1017</v>
      </c>
      <c r="G75" s="19" t="s">
        <v>1089</v>
      </c>
      <c r="H75" s="3"/>
      <c r="I75" s="3"/>
    </row>
    <row r="76" spans="1:9">
      <c r="A76" s="21">
        <v>73</v>
      </c>
      <c r="B76" s="5" t="s">
        <v>116</v>
      </c>
      <c r="C76" s="5" t="s">
        <v>117</v>
      </c>
      <c r="D76" s="23" t="s">
        <v>1181</v>
      </c>
      <c r="E76" s="8" t="s">
        <v>917</v>
      </c>
      <c r="F76" s="17" t="s">
        <v>1024</v>
      </c>
      <c r="G76" s="19" t="s">
        <v>1088</v>
      </c>
      <c r="H76" s="3"/>
      <c r="I76" s="3"/>
    </row>
    <row r="77" spans="1:9">
      <c r="A77" s="5">
        <v>74</v>
      </c>
      <c r="B77" s="5" t="s">
        <v>118</v>
      </c>
      <c r="C77" s="5" t="s">
        <v>119</v>
      </c>
      <c r="D77" s="23" t="s">
        <v>1182</v>
      </c>
      <c r="E77" s="9" t="s">
        <v>917</v>
      </c>
      <c r="F77" s="16" t="s">
        <v>1042</v>
      </c>
      <c r="G77" s="19" t="s">
        <v>1088</v>
      </c>
      <c r="H77" s="3"/>
      <c r="I77" s="3"/>
    </row>
    <row r="78" spans="1:9">
      <c r="A78" s="21">
        <v>75</v>
      </c>
      <c r="B78" s="5" t="s">
        <v>120</v>
      </c>
      <c r="C78" s="5" t="s">
        <v>121</v>
      </c>
      <c r="D78" s="23" t="s">
        <v>1183</v>
      </c>
      <c r="E78" s="10" t="s">
        <v>921</v>
      </c>
      <c r="F78" s="17" t="s">
        <v>1032</v>
      </c>
      <c r="G78" s="19" t="s">
        <v>1089</v>
      </c>
      <c r="H78" s="3"/>
      <c r="I78" s="3"/>
    </row>
    <row r="79" spans="1:9">
      <c r="A79" s="5">
        <v>76</v>
      </c>
      <c r="B79" s="5" t="s">
        <v>122</v>
      </c>
      <c r="C79" s="5" t="s">
        <v>1787</v>
      </c>
      <c r="D79" s="29"/>
      <c r="E79" s="9" t="s">
        <v>939</v>
      </c>
      <c r="F79" s="17" t="s">
        <v>1024</v>
      </c>
      <c r="G79" s="19" t="s">
        <v>1089</v>
      </c>
      <c r="H79" s="3"/>
      <c r="I79" s="3"/>
    </row>
    <row r="80" spans="1:9">
      <c r="A80" s="21">
        <v>77</v>
      </c>
      <c r="B80" s="5" t="s">
        <v>123</v>
      </c>
      <c r="C80" s="5" t="s">
        <v>124</v>
      </c>
      <c r="D80" s="23" t="s">
        <v>1184</v>
      </c>
      <c r="E80" s="7" t="s">
        <v>917</v>
      </c>
      <c r="F80" s="14" t="s">
        <v>1043</v>
      </c>
      <c r="G80" s="19" t="s">
        <v>1088</v>
      </c>
      <c r="H80" s="3"/>
      <c r="I80" s="3"/>
    </row>
    <row r="81" spans="1:9">
      <c r="A81" s="5">
        <v>78</v>
      </c>
      <c r="B81" s="5" t="s">
        <v>125</v>
      </c>
      <c r="C81" s="5" t="s">
        <v>126</v>
      </c>
      <c r="D81" s="23" t="s">
        <v>1185</v>
      </c>
      <c r="E81" s="8" t="s">
        <v>917</v>
      </c>
      <c r="F81" s="16" t="s">
        <v>1043</v>
      </c>
      <c r="G81" s="19" t="s">
        <v>1088</v>
      </c>
      <c r="H81" s="3"/>
      <c r="I81" s="3"/>
    </row>
    <row r="82" spans="1:9">
      <c r="A82" s="21">
        <v>79</v>
      </c>
      <c r="B82" s="5" t="s">
        <v>127</v>
      </c>
      <c r="C82" s="5" t="s">
        <v>128</v>
      </c>
      <c r="D82" s="23" t="s">
        <v>1186</v>
      </c>
      <c r="E82" s="9" t="s">
        <v>917</v>
      </c>
      <c r="F82" s="17" t="s">
        <v>1044</v>
      </c>
      <c r="G82" s="19" t="s">
        <v>1088</v>
      </c>
      <c r="H82" s="3"/>
      <c r="I82" s="3"/>
    </row>
    <row r="83" spans="1:9">
      <c r="A83" s="5">
        <v>80</v>
      </c>
      <c r="B83" s="5" t="s">
        <v>129</v>
      </c>
      <c r="C83" s="5" t="s">
        <v>130</v>
      </c>
      <c r="D83" s="23" t="s">
        <v>1187</v>
      </c>
      <c r="E83" s="10" t="s">
        <v>917</v>
      </c>
      <c r="F83" s="17" t="s">
        <v>1024</v>
      </c>
      <c r="G83" s="19" t="s">
        <v>1088</v>
      </c>
      <c r="H83" s="3"/>
      <c r="I83" s="3"/>
    </row>
    <row r="84" spans="1:9">
      <c r="A84" s="21">
        <v>81</v>
      </c>
      <c r="B84" s="5" t="s">
        <v>131</v>
      </c>
      <c r="C84" s="5" t="s">
        <v>132</v>
      </c>
      <c r="D84" s="23" t="s">
        <v>1187</v>
      </c>
      <c r="E84" s="7" t="s">
        <v>917</v>
      </c>
      <c r="F84" s="14" t="s">
        <v>1035</v>
      </c>
      <c r="G84" s="19" t="s">
        <v>1088</v>
      </c>
      <c r="H84" s="3"/>
      <c r="I84" s="3"/>
    </row>
    <row r="85" spans="1:9">
      <c r="A85" s="5">
        <v>82</v>
      </c>
      <c r="B85" s="5" t="s">
        <v>133</v>
      </c>
      <c r="C85" s="5" t="s">
        <v>134</v>
      </c>
      <c r="D85" s="23" t="s">
        <v>1188</v>
      </c>
      <c r="E85" s="9" t="s">
        <v>917</v>
      </c>
      <c r="F85" s="17" t="s">
        <v>1031</v>
      </c>
      <c r="G85" s="19" t="s">
        <v>1088</v>
      </c>
      <c r="H85" s="3"/>
      <c r="I85" s="3"/>
    </row>
    <row r="86" spans="1:9">
      <c r="A86" s="21">
        <v>83</v>
      </c>
      <c r="B86" s="5" t="s">
        <v>135</v>
      </c>
      <c r="C86" s="5" t="s">
        <v>136</v>
      </c>
      <c r="D86" s="23" t="s">
        <v>1189</v>
      </c>
      <c r="E86" s="8" t="s">
        <v>135</v>
      </c>
      <c r="F86" s="16" t="s">
        <v>1045</v>
      </c>
      <c r="G86" s="19" t="s">
        <v>1089</v>
      </c>
      <c r="H86" s="3"/>
      <c r="I86" s="3"/>
    </row>
    <row r="87" spans="1:9">
      <c r="A87" s="5">
        <v>84</v>
      </c>
      <c r="B87" s="5" t="s">
        <v>137</v>
      </c>
      <c r="C87" s="5" t="s">
        <v>138</v>
      </c>
      <c r="D87" s="23" t="s">
        <v>1190</v>
      </c>
      <c r="E87" s="7" t="s">
        <v>930</v>
      </c>
      <c r="F87" s="14" t="s">
        <v>1018</v>
      </c>
      <c r="G87" s="19" t="s">
        <v>1089</v>
      </c>
      <c r="H87" s="3"/>
      <c r="I87" s="3"/>
    </row>
    <row r="88" spans="1:9">
      <c r="A88" s="21">
        <v>85</v>
      </c>
      <c r="B88" s="5" t="s">
        <v>139</v>
      </c>
      <c r="C88" s="5" t="s">
        <v>140</v>
      </c>
      <c r="D88" s="23" t="s">
        <v>1191</v>
      </c>
      <c r="E88" s="9" t="s">
        <v>917</v>
      </c>
      <c r="F88" s="11" t="s">
        <v>1024</v>
      </c>
      <c r="G88" s="19" t="s">
        <v>1089</v>
      </c>
      <c r="H88" s="3"/>
      <c r="I88" s="3"/>
    </row>
    <row r="89" spans="1:9">
      <c r="A89" s="5">
        <v>86</v>
      </c>
      <c r="B89" s="5" t="s">
        <v>141</v>
      </c>
      <c r="C89" s="5" t="s">
        <v>1760</v>
      </c>
      <c r="D89" s="23"/>
      <c r="E89" s="8" t="s">
        <v>940</v>
      </c>
      <c r="F89" s="11" t="s">
        <v>1017</v>
      </c>
      <c r="G89" s="19" t="s">
        <v>1089</v>
      </c>
      <c r="H89" s="3"/>
      <c r="I89" s="3"/>
    </row>
    <row r="90" spans="1:9">
      <c r="A90" s="21">
        <v>87</v>
      </c>
      <c r="B90" s="5" t="s">
        <v>142</v>
      </c>
      <c r="C90" s="5" t="s">
        <v>1761</v>
      </c>
      <c r="D90" s="23" t="s">
        <v>1192</v>
      </c>
      <c r="E90" s="9" t="s">
        <v>919</v>
      </c>
      <c r="F90" s="11" t="s">
        <v>1045</v>
      </c>
      <c r="G90" s="19" t="s">
        <v>1088</v>
      </c>
      <c r="H90" s="3"/>
      <c r="I90" s="3"/>
    </row>
    <row r="91" spans="1:9">
      <c r="A91" s="5">
        <v>88</v>
      </c>
      <c r="B91" s="5" t="s">
        <v>143</v>
      </c>
      <c r="C91" s="5" t="s">
        <v>144</v>
      </c>
      <c r="D91" s="23" t="s">
        <v>1193</v>
      </c>
      <c r="E91" s="7" t="s">
        <v>917</v>
      </c>
      <c r="F91" s="16" t="s">
        <v>1045</v>
      </c>
      <c r="G91" s="19" t="s">
        <v>1088</v>
      </c>
      <c r="H91" s="3"/>
      <c r="I91" s="3"/>
    </row>
    <row r="92" spans="1:9">
      <c r="A92" s="21">
        <v>89</v>
      </c>
      <c r="B92" s="5" t="s">
        <v>145</v>
      </c>
      <c r="C92" s="5" t="s">
        <v>146</v>
      </c>
      <c r="D92" s="23" t="s">
        <v>1194</v>
      </c>
      <c r="E92" s="11" t="s">
        <v>941</v>
      </c>
      <c r="F92" s="11" t="s">
        <v>1024</v>
      </c>
      <c r="G92" s="19" t="s">
        <v>1088</v>
      </c>
      <c r="H92" s="3"/>
      <c r="I92" s="3"/>
    </row>
    <row r="93" spans="1:9">
      <c r="A93" s="5">
        <v>90</v>
      </c>
      <c r="B93" s="5" t="s">
        <v>147</v>
      </c>
      <c r="C93" s="5" t="s">
        <v>148</v>
      </c>
      <c r="D93" s="23" t="s">
        <v>1195</v>
      </c>
      <c r="E93" s="9" t="s">
        <v>920</v>
      </c>
      <c r="F93" s="11" t="s">
        <v>1024</v>
      </c>
      <c r="G93" s="19" t="s">
        <v>1089</v>
      </c>
      <c r="H93" s="5" t="s">
        <v>8</v>
      </c>
      <c r="I93" s="3"/>
    </row>
    <row r="94" spans="1:9">
      <c r="A94" s="21">
        <v>91</v>
      </c>
      <c r="B94" s="5" t="s">
        <v>149</v>
      </c>
      <c r="C94" s="5" t="s">
        <v>150</v>
      </c>
      <c r="D94" s="23" t="s">
        <v>1196</v>
      </c>
      <c r="E94" s="8" t="s">
        <v>918</v>
      </c>
      <c r="F94" s="11" t="s">
        <v>1027</v>
      </c>
      <c r="G94" s="19" t="s">
        <v>1089</v>
      </c>
      <c r="H94" s="5" t="s">
        <v>8</v>
      </c>
      <c r="I94" s="3"/>
    </row>
    <row r="95" spans="1:9">
      <c r="A95" s="5">
        <v>92</v>
      </c>
      <c r="B95" s="5" t="s">
        <v>1096</v>
      </c>
      <c r="C95" s="5" t="s">
        <v>1097</v>
      </c>
      <c r="D95" s="23" t="s">
        <v>1197</v>
      </c>
      <c r="E95" s="8" t="s">
        <v>1098</v>
      </c>
      <c r="F95" s="11" t="s">
        <v>1099</v>
      </c>
      <c r="G95" s="19" t="s">
        <v>1089</v>
      </c>
      <c r="H95" s="5" t="s">
        <v>8</v>
      </c>
      <c r="I95" s="3"/>
    </row>
    <row r="96" spans="1:9">
      <c r="A96" s="21">
        <v>93</v>
      </c>
      <c r="B96" s="5" t="s">
        <v>151</v>
      </c>
      <c r="C96" s="5" t="s">
        <v>152</v>
      </c>
      <c r="D96" s="23" t="s">
        <v>1198</v>
      </c>
      <c r="E96" s="9" t="s">
        <v>942</v>
      </c>
      <c r="F96" s="11" t="s">
        <v>1024</v>
      </c>
      <c r="G96" s="19" t="s">
        <v>1088</v>
      </c>
      <c r="H96" s="5" t="s">
        <v>8</v>
      </c>
      <c r="I96" s="3"/>
    </row>
    <row r="97" spans="1:9">
      <c r="A97" s="5">
        <v>94</v>
      </c>
      <c r="B97" s="5" t="s">
        <v>153</v>
      </c>
      <c r="C97" s="5" t="s">
        <v>154</v>
      </c>
      <c r="D97" s="23" t="s">
        <v>1199</v>
      </c>
      <c r="E97" s="9" t="s">
        <v>920</v>
      </c>
      <c r="F97" s="11" t="s">
        <v>1027</v>
      </c>
      <c r="G97" s="19" t="s">
        <v>1089</v>
      </c>
      <c r="H97" s="5" t="s">
        <v>8</v>
      </c>
      <c r="I97" s="3"/>
    </row>
    <row r="98" spans="1:9">
      <c r="A98" s="21">
        <v>95</v>
      </c>
      <c r="B98" s="5" t="s">
        <v>155</v>
      </c>
      <c r="C98" s="5" t="s">
        <v>156</v>
      </c>
      <c r="D98" s="23" t="s">
        <v>1200</v>
      </c>
      <c r="E98" s="8" t="s">
        <v>917</v>
      </c>
      <c r="F98" s="11" t="s">
        <v>1045</v>
      </c>
      <c r="G98" s="19" t="s">
        <v>1088</v>
      </c>
      <c r="H98" s="3"/>
      <c r="I98" s="3"/>
    </row>
    <row r="99" spans="1:9">
      <c r="A99" s="5">
        <v>96</v>
      </c>
      <c r="B99" s="5" t="s">
        <v>157</v>
      </c>
      <c r="C99" s="5" t="s">
        <v>158</v>
      </c>
      <c r="D99" s="23" t="s">
        <v>1201</v>
      </c>
      <c r="E99" s="9" t="s">
        <v>917</v>
      </c>
      <c r="F99" s="11" t="s">
        <v>1027</v>
      </c>
      <c r="G99" s="19" t="s">
        <v>1088</v>
      </c>
      <c r="H99" s="3"/>
      <c r="I99" s="3"/>
    </row>
    <row r="100" spans="1:9">
      <c r="A100" s="21">
        <v>97</v>
      </c>
      <c r="B100" s="5" t="s">
        <v>159</v>
      </c>
      <c r="C100" s="5" t="s">
        <v>160</v>
      </c>
      <c r="D100" s="23" t="s">
        <v>1202</v>
      </c>
      <c r="E100" s="8" t="s">
        <v>917</v>
      </c>
      <c r="F100" s="11" t="s">
        <v>1046</v>
      </c>
      <c r="G100" s="19" t="s">
        <v>1088</v>
      </c>
      <c r="H100" s="3"/>
      <c r="I100" s="3"/>
    </row>
    <row r="101" spans="1:9">
      <c r="A101" s="5">
        <v>98</v>
      </c>
      <c r="B101" s="5" t="s">
        <v>161</v>
      </c>
      <c r="C101" s="5" t="s">
        <v>162</v>
      </c>
      <c r="D101" s="23" t="s">
        <v>1203</v>
      </c>
      <c r="E101" s="12" t="s">
        <v>917</v>
      </c>
      <c r="F101" s="13" t="s">
        <v>1047</v>
      </c>
      <c r="G101" s="19" t="s">
        <v>1089</v>
      </c>
      <c r="H101" s="3"/>
      <c r="I101" s="3"/>
    </row>
    <row r="102" spans="1:9">
      <c r="A102" s="21">
        <v>99</v>
      </c>
      <c r="B102" s="5" t="s">
        <v>163</v>
      </c>
      <c r="C102" s="5" t="s">
        <v>164</v>
      </c>
      <c r="D102" s="23" t="s">
        <v>1204</v>
      </c>
      <c r="E102" s="12" t="s">
        <v>930</v>
      </c>
      <c r="F102" s="13" t="s">
        <v>1044</v>
      </c>
      <c r="G102" s="19" t="s">
        <v>1089</v>
      </c>
      <c r="H102" s="5" t="s">
        <v>8</v>
      </c>
      <c r="I102" s="3"/>
    </row>
    <row r="103" spans="1:9">
      <c r="A103" s="5">
        <v>100</v>
      </c>
      <c r="B103" s="5" t="s">
        <v>165</v>
      </c>
      <c r="C103" s="5" t="s">
        <v>166</v>
      </c>
      <c r="D103" s="23" t="s">
        <v>1205</v>
      </c>
      <c r="E103" s="12" t="s">
        <v>930</v>
      </c>
      <c r="F103" s="13" t="s">
        <v>1032</v>
      </c>
      <c r="G103" s="19" t="s">
        <v>1089</v>
      </c>
      <c r="H103" s="5" t="s">
        <v>8</v>
      </c>
      <c r="I103" s="3"/>
    </row>
    <row r="104" spans="1:9">
      <c r="A104" s="21">
        <v>101</v>
      </c>
      <c r="B104" s="5" t="s">
        <v>167</v>
      </c>
      <c r="C104" s="5" t="s">
        <v>1436</v>
      </c>
      <c r="D104" s="32" t="s">
        <v>1447</v>
      </c>
      <c r="E104" s="12" t="s">
        <v>917</v>
      </c>
      <c r="F104" s="13" t="s">
        <v>1024</v>
      </c>
      <c r="G104" s="19" t="s">
        <v>1089</v>
      </c>
      <c r="H104" s="3"/>
      <c r="I104" s="3"/>
    </row>
    <row r="105" spans="1:9">
      <c r="A105" s="5">
        <v>102</v>
      </c>
      <c r="B105" s="5" t="s">
        <v>1435</v>
      </c>
      <c r="C105" s="5" t="s">
        <v>1437</v>
      </c>
      <c r="D105" s="32" t="s">
        <v>1448</v>
      </c>
      <c r="E105" s="12" t="s">
        <v>917</v>
      </c>
      <c r="F105" s="13" t="s">
        <v>1021</v>
      </c>
      <c r="G105" s="19" t="s">
        <v>1088</v>
      </c>
      <c r="H105" s="3"/>
      <c r="I105" s="3"/>
    </row>
    <row r="106" spans="1:9">
      <c r="A106" s="21">
        <v>103</v>
      </c>
      <c r="B106" s="5" t="s">
        <v>168</v>
      </c>
      <c r="C106" s="5" t="s">
        <v>1438</v>
      </c>
      <c r="D106" s="32" t="s">
        <v>1449</v>
      </c>
      <c r="E106" s="12" t="s">
        <v>917</v>
      </c>
      <c r="F106" s="13" t="s">
        <v>1048</v>
      </c>
      <c r="G106" s="19" t="s">
        <v>1088</v>
      </c>
      <c r="H106" s="3"/>
      <c r="I106" s="3"/>
    </row>
    <row r="107" spans="1:9">
      <c r="A107" s="5">
        <v>104</v>
      </c>
      <c r="B107" s="5" t="s">
        <v>169</v>
      </c>
      <c r="C107" s="5" t="s">
        <v>1439</v>
      </c>
      <c r="D107" s="30" t="s">
        <v>1446</v>
      </c>
      <c r="E107" s="12" t="s">
        <v>917</v>
      </c>
      <c r="F107" s="13" t="s">
        <v>1045</v>
      </c>
      <c r="G107" s="19" t="s">
        <v>1089</v>
      </c>
      <c r="H107" s="3"/>
      <c r="I107" s="3"/>
    </row>
    <row r="108" spans="1:9">
      <c r="A108" s="21">
        <v>105</v>
      </c>
      <c r="B108" s="5" t="s">
        <v>170</v>
      </c>
      <c r="C108" s="5" t="s">
        <v>1440</v>
      </c>
      <c r="D108" s="30" t="s">
        <v>1445</v>
      </c>
      <c r="E108" s="12" t="s">
        <v>917</v>
      </c>
      <c r="F108" s="13" t="s">
        <v>1024</v>
      </c>
      <c r="G108" s="19" t="s">
        <v>1088</v>
      </c>
      <c r="H108" s="3"/>
      <c r="I108" s="3"/>
    </row>
    <row r="109" spans="1:9">
      <c r="A109" s="5">
        <v>106</v>
      </c>
      <c r="B109" s="5" t="s">
        <v>171</v>
      </c>
      <c r="C109" s="5" t="s">
        <v>1441</v>
      </c>
      <c r="D109" s="30" t="s">
        <v>1444</v>
      </c>
      <c r="E109" s="12" t="s">
        <v>917</v>
      </c>
      <c r="F109" s="13" t="s">
        <v>1045</v>
      </c>
      <c r="G109" s="19" t="s">
        <v>1088</v>
      </c>
      <c r="H109" s="3"/>
      <c r="I109" s="3"/>
    </row>
    <row r="110" spans="1:9">
      <c r="A110" s="21">
        <v>107</v>
      </c>
      <c r="B110" s="5" t="s">
        <v>172</v>
      </c>
      <c r="C110" s="5" t="s">
        <v>1442</v>
      </c>
      <c r="D110" s="30" t="s">
        <v>1443</v>
      </c>
      <c r="E110" s="12" t="s">
        <v>917</v>
      </c>
      <c r="F110" s="13" t="s">
        <v>1023</v>
      </c>
      <c r="G110" s="19" t="s">
        <v>1088</v>
      </c>
      <c r="H110" s="3"/>
      <c r="I110" s="3"/>
    </row>
    <row r="111" spans="1:9">
      <c r="A111" s="5">
        <v>108</v>
      </c>
      <c r="B111" s="5" t="s">
        <v>173</v>
      </c>
      <c r="C111" s="5" t="s">
        <v>1450</v>
      </c>
      <c r="D111" s="30" t="s">
        <v>1460</v>
      </c>
      <c r="E111" s="12" t="s">
        <v>917</v>
      </c>
      <c r="F111" s="13" t="s">
        <v>1048</v>
      </c>
      <c r="G111" s="19" t="s">
        <v>1088</v>
      </c>
      <c r="H111" s="3"/>
      <c r="I111" s="3"/>
    </row>
    <row r="112" spans="1:9">
      <c r="A112" s="21">
        <v>109</v>
      </c>
      <c r="B112" s="5" t="s">
        <v>174</v>
      </c>
      <c r="C112" s="5" t="s">
        <v>1451</v>
      </c>
      <c r="D112" s="30" t="s">
        <v>1461</v>
      </c>
      <c r="E112" s="12" t="s">
        <v>917</v>
      </c>
      <c r="F112" s="13" t="s">
        <v>1024</v>
      </c>
      <c r="G112" s="19" t="s">
        <v>1088</v>
      </c>
      <c r="H112" s="3"/>
      <c r="I112" s="3"/>
    </row>
    <row r="113" spans="1:9">
      <c r="A113" s="5">
        <v>110</v>
      </c>
      <c r="B113" s="5" t="s">
        <v>175</v>
      </c>
      <c r="C113" s="5" t="s">
        <v>1452</v>
      </c>
      <c r="D113" s="30" t="s">
        <v>1462</v>
      </c>
      <c r="E113" s="12" t="s">
        <v>917</v>
      </c>
      <c r="F113" s="13" t="s">
        <v>1021</v>
      </c>
      <c r="G113" s="19" t="s">
        <v>1088</v>
      </c>
      <c r="H113" s="3"/>
      <c r="I113" s="3"/>
    </row>
    <row r="114" spans="1:9">
      <c r="A114" s="21">
        <v>111</v>
      </c>
      <c r="B114" s="5" t="s">
        <v>176</v>
      </c>
      <c r="C114" s="5" t="s">
        <v>1453</v>
      </c>
      <c r="D114" s="30" t="s">
        <v>1463</v>
      </c>
      <c r="E114" s="12" t="s">
        <v>917</v>
      </c>
      <c r="F114" s="13" t="s">
        <v>1049</v>
      </c>
      <c r="G114" s="19" t="s">
        <v>1088</v>
      </c>
      <c r="H114" s="3"/>
      <c r="I114" s="3"/>
    </row>
    <row r="115" spans="1:9">
      <c r="A115" s="5">
        <v>112</v>
      </c>
      <c r="B115" s="5" t="s">
        <v>177</v>
      </c>
      <c r="C115" s="5" t="s">
        <v>1454</v>
      </c>
      <c r="D115" s="30" t="s">
        <v>1464</v>
      </c>
      <c r="E115" s="12" t="s">
        <v>917</v>
      </c>
      <c r="F115" s="13" t="s">
        <v>1039</v>
      </c>
      <c r="G115" s="19" t="s">
        <v>1088</v>
      </c>
      <c r="H115" s="3"/>
      <c r="I115" s="3"/>
    </row>
    <row r="116" spans="1:9">
      <c r="A116" s="21">
        <v>113</v>
      </c>
      <c r="B116" s="5" t="s">
        <v>178</v>
      </c>
      <c r="C116" s="5" t="s">
        <v>1455</v>
      </c>
      <c r="D116" s="30" t="s">
        <v>1470</v>
      </c>
      <c r="E116" s="12" t="s">
        <v>943</v>
      </c>
      <c r="F116" s="13" t="s">
        <v>1036</v>
      </c>
      <c r="G116" s="19" t="s">
        <v>1089</v>
      </c>
      <c r="H116" s="5" t="s">
        <v>8</v>
      </c>
      <c r="I116" s="3"/>
    </row>
    <row r="117" spans="1:9">
      <c r="A117" s="5">
        <v>114</v>
      </c>
      <c r="B117" s="5" t="s">
        <v>179</v>
      </c>
      <c r="C117" s="5" t="s">
        <v>1456</v>
      </c>
      <c r="D117" s="30" t="s">
        <v>1469</v>
      </c>
      <c r="E117" s="12" t="s">
        <v>917</v>
      </c>
      <c r="F117" s="13" t="s">
        <v>1020</v>
      </c>
      <c r="G117" s="19" t="s">
        <v>1088</v>
      </c>
      <c r="H117" s="3"/>
      <c r="I117" s="3"/>
    </row>
    <row r="118" spans="1:9">
      <c r="A118" s="21">
        <v>115</v>
      </c>
      <c r="B118" s="5" t="s">
        <v>1100</v>
      </c>
      <c r="C118" s="5" t="s">
        <v>1457</v>
      </c>
      <c r="D118" s="23"/>
      <c r="E118" s="12" t="s">
        <v>1101</v>
      </c>
      <c r="F118" s="13" t="s">
        <v>1102</v>
      </c>
      <c r="G118" s="19" t="s">
        <v>1088</v>
      </c>
      <c r="H118" s="5" t="s">
        <v>8</v>
      </c>
      <c r="I118" s="3"/>
    </row>
    <row r="119" spans="1:9">
      <c r="A119" s="5">
        <v>116</v>
      </c>
      <c r="B119" s="5" t="s">
        <v>180</v>
      </c>
      <c r="C119" s="5" t="s">
        <v>1458</v>
      </c>
      <c r="D119" s="30" t="s">
        <v>1468</v>
      </c>
      <c r="E119" s="12" t="s">
        <v>917</v>
      </c>
      <c r="F119" s="13" t="s">
        <v>1042</v>
      </c>
      <c r="G119" s="19" t="s">
        <v>1089</v>
      </c>
      <c r="H119" s="3"/>
      <c r="I119" s="3"/>
    </row>
    <row r="120" spans="1:9">
      <c r="A120" s="21">
        <v>117</v>
      </c>
      <c r="B120" s="5" t="s">
        <v>181</v>
      </c>
      <c r="C120" s="5" t="s">
        <v>1459</v>
      </c>
      <c r="D120" s="30" t="s">
        <v>1467</v>
      </c>
      <c r="E120" s="12" t="s">
        <v>917</v>
      </c>
      <c r="F120" s="13" t="s">
        <v>1026</v>
      </c>
      <c r="G120" s="19" t="s">
        <v>1089</v>
      </c>
      <c r="H120" s="3"/>
      <c r="I120" s="3"/>
    </row>
    <row r="121" spans="1:9">
      <c r="A121" s="5">
        <v>118</v>
      </c>
      <c r="B121" s="5" t="s">
        <v>182</v>
      </c>
      <c r="C121" s="5" t="s">
        <v>1465</v>
      </c>
      <c r="D121" s="23" t="s">
        <v>1466</v>
      </c>
      <c r="E121" s="12" t="s">
        <v>944</v>
      </c>
      <c r="F121" s="13" t="s">
        <v>1050</v>
      </c>
      <c r="G121" s="19" t="s">
        <v>1089</v>
      </c>
      <c r="H121" s="3"/>
      <c r="I121" s="3"/>
    </row>
    <row r="122" spans="1:9">
      <c r="A122" s="21">
        <v>119</v>
      </c>
      <c r="B122" s="5" t="s">
        <v>183</v>
      </c>
      <c r="C122" s="5" t="s">
        <v>1471</v>
      </c>
      <c r="D122" s="23" t="s">
        <v>1472</v>
      </c>
      <c r="E122" s="12" t="s">
        <v>917</v>
      </c>
      <c r="F122" s="13" t="s">
        <v>1021</v>
      </c>
      <c r="G122" s="19" t="s">
        <v>1088</v>
      </c>
      <c r="H122" s="3"/>
      <c r="I122" s="3"/>
    </row>
    <row r="123" spans="1:9">
      <c r="A123" s="5">
        <v>120</v>
      </c>
      <c r="B123" s="5" t="s">
        <v>184</v>
      </c>
      <c r="C123" s="5" t="s">
        <v>1473</v>
      </c>
      <c r="D123" s="30" t="s">
        <v>1746</v>
      </c>
      <c r="E123" s="12" t="s">
        <v>945</v>
      </c>
      <c r="F123" s="13" t="s">
        <v>1024</v>
      </c>
      <c r="G123" s="19" t="s">
        <v>1089</v>
      </c>
      <c r="H123" s="3"/>
      <c r="I123" s="3"/>
    </row>
    <row r="124" spans="1:9">
      <c r="A124" s="21">
        <v>121</v>
      </c>
      <c r="B124" s="5" t="s">
        <v>185</v>
      </c>
      <c r="C124" s="5" t="s">
        <v>1474</v>
      </c>
      <c r="D124" s="30" t="s">
        <v>1745</v>
      </c>
      <c r="E124" s="12" t="s">
        <v>917</v>
      </c>
      <c r="F124" s="13" t="s">
        <v>1021</v>
      </c>
      <c r="G124" s="19" t="s">
        <v>1088</v>
      </c>
      <c r="H124" s="3"/>
      <c r="I124" s="3"/>
    </row>
    <row r="125" spans="1:9">
      <c r="A125" s="5">
        <v>122</v>
      </c>
      <c r="B125" s="5" t="s">
        <v>186</v>
      </c>
      <c r="C125" s="5" t="s">
        <v>1475</v>
      </c>
      <c r="D125" s="30" t="s">
        <v>1744</v>
      </c>
      <c r="E125" s="12" t="s">
        <v>917</v>
      </c>
      <c r="F125" s="13" t="s">
        <v>1024</v>
      </c>
      <c r="G125" s="19" t="s">
        <v>1088</v>
      </c>
      <c r="H125" s="3"/>
      <c r="I125" s="3"/>
    </row>
    <row r="126" spans="1:9">
      <c r="A126" s="21">
        <v>123</v>
      </c>
      <c r="B126" s="5" t="s">
        <v>187</v>
      </c>
      <c r="C126" s="5" t="s">
        <v>1476</v>
      </c>
      <c r="D126" s="30" t="s">
        <v>1743</v>
      </c>
      <c r="E126" s="12" t="s">
        <v>927</v>
      </c>
      <c r="F126" s="13" t="s">
        <v>1037</v>
      </c>
      <c r="G126" s="19" t="s">
        <v>1089</v>
      </c>
      <c r="H126" s="3"/>
      <c r="I126" s="3"/>
    </row>
    <row r="127" spans="1:9">
      <c r="A127" s="5">
        <v>124</v>
      </c>
      <c r="B127" s="5" t="s">
        <v>188</v>
      </c>
      <c r="C127" s="5" t="s">
        <v>1477</v>
      </c>
      <c r="D127" s="30" t="s">
        <v>1742</v>
      </c>
      <c r="E127" s="12" t="s">
        <v>936</v>
      </c>
      <c r="F127" s="13" t="s">
        <v>1045</v>
      </c>
      <c r="G127" s="19" t="s">
        <v>1089</v>
      </c>
      <c r="H127" s="5" t="s">
        <v>8</v>
      </c>
      <c r="I127" s="3"/>
    </row>
    <row r="128" spans="1:9">
      <c r="A128" s="21">
        <v>125</v>
      </c>
      <c r="B128" s="5" t="s">
        <v>189</v>
      </c>
      <c r="C128" s="5" t="s">
        <v>1478</v>
      </c>
      <c r="D128" s="30" t="s">
        <v>1741</v>
      </c>
      <c r="E128" s="12" t="s">
        <v>917</v>
      </c>
      <c r="F128" s="13" t="s">
        <v>1048</v>
      </c>
      <c r="G128" s="19" t="s">
        <v>1092</v>
      </c>
      <c r="H128" s="3"/>
      <c r="I128" s="3"/>
    </row>
    <row r="129" spans="1:9">
      <c r="A129" s="5">
        <v>126</v>
      </c>
      <c r="B129" s="5" t="s">
        <v>190</v>
      </c>
      <c r="C129" s="5" t="s">
        <v>1479</v>
      </c>
      <c r="D129" s="23" t="s">
        <v>1480</v>
      </c>
      <c r="E129" s="12" t="s">
        <v>917</v>
      </c>
      <c r="F129" s="13" t="s">
        <v>1038</v>
      </c>
      <c r="G129" s="19" t="s">
        <v>1092</v>
      </c>
      <c r="H129" s="3"/>
      <c r="I129" s="3"/>
    </row>
    <row r="130" spans="1:9">
      <c r="A130" s="21">
        <v>127</v>
      </c>
      <c r="B130" s="5" t="s">
        <v>191</v>
      </c>
      <c r="C130" s="5" t="s">
        <v>1481</v>
      </c>
      <c r="D130" s="30" t="s">
        <v>1740</v>
      </c>
      <c r="E130" s="12" t="s">
        <v>917</v>
      </c>
      <c r="F130" s="13" t="s">
        <v>1020</v>
      </c>
      <c r="G130" s="19" t="s">
        <v>1092</v>
      </c>
      <c r="H130" s="3"/>
      <c r="I130" s="3"/>
    </row>
    <row r="131" spans="1:9">
      <c r="A131" s="5">
        <v>128</v>
      </c>
      <c r="B131" s="5" t="s">
        <v>192</v>
      </c>
      <c r="C131" s="5" t="s">
        <v>1482</v>
      </c>
      <c r="D131" s="30" t="s">
        <v>1739</v>
      </c>
      <c r="E131" s="12" t="s">
        <v>946</v>
      </c>
      <c r="F131" s="13" t="s">
        <v>1038</v>
      </c>
      <c r="G131" s="19" t="s">
        <v>1088</v>
      </c>
      <c r="H131" s="3"/>
      <c r="I131" s="3"/>
    </row>
    <row r="132" spans="1:9">
      <c r="A132" s="21">
        <v>129</v>
      </c>
      <c r="B132" s="5" t="s">
        <v>193</v>
      </c>
      <c r="C132" s="5" t="s">
        <v>1483</v>
      </c>
      <c r="D132" s="30" t="s">
        <v>1738</v>
      </c>
      <c r="E132" s="12" t="s">
        <v>920</v>
      </c>
      <c r="F132" s="13" t="s">
        <v>1051</v>
      </c>
      <c r="G132" s="19" t="s">
        <v>1089</v>
      </c>
      <c r="H132" s="5" t="s">
        <v>8</v>
      </c>
      <c r="I132" s="3"/>
    </row>
    <row r="133" spans="1:9">
      <c r="A133" s="5">
        <v>130</v>
      </c>
      <c r="B133" s="5" t="s">
        <v>194</v>
      </c>
      <c r="C133" s="5" t="s">
        <v>1484</v>
      </c>
      <c r="D133" s="30" t="s">
        <v>1737</v>
      </c>
      <c r="E133" s="12" t="s">
        <v>917</v>
      </c>
      <c r="F133" s="13" t="s">
        <v>1023</v>
      </c>
      <c r="G133" s="19" t="s">
        <v>1092</v>
      </c>
      <c r="H133" s="3"/>
      <c r="I133" s="3"/>
    </row>
    <row r="134" spans="1:9">
      <c r="A134" s="21">
        <v>131</v>
      </c>
      <c r="B134" s="5" t="s">
        <v>195</v>
      </c>
      <c r="C134" s="5" t="s">
        <v>1485</v>
      </c>
      <c r="D134" s="30" t="s">
        <v>1736</v>
      </c>
      <c r="E134" s="12" t="s">
        <v>917</v>
      </c>
      <c r="F134" s="13" t="s">
        <v>1020</v>
      </c>
      <c r="G134" s="19" t="s">
        <v>1089</v>
      </c>
      <c r="H134" s="3"/>
      <c r="I134" s="3"/>
    </row>
    <row r="135" spans="1:9">
      <c r="A135" s="5">
        <v>132</v>
      </c>
      <c r="B135" s="5" t="s">
        <v>196</v>
      </c>
      <c r="C135" s="5" t="s">
        <v>1486</v>
      </c>
      <c r="D135" s="30" t="s">
        <v>1735</v>
      </c>
      <c r="E135" s="12" t="s">
        <v>947</v>
      </c>
      <c r="F135" s="13" t="s">
        <v>1025</v>
      </c>
      <c r="G135" s="19" t="s">
        <v>1089</v>
      </c>
      <c r="H135" s="5" t="s">
        <v>8</v>
      </c>
      <c r="I135" s="3"/>
    </row>
    <row r="136" spans="1:9">
      <c r="A136" s="21">
        <v>133</v>
      </c>
      <c r="B136" s="5" t="s">
        <v>197</v>
      </c>
      <c r="C136" s="5" t="s">
        <v>1487</v>
      </c>
      <c r="D136" s="30" t="s">
        <v>1666</v>
      </c>
      <c r="E136" s="12" t="s">
        <v>934</v>
      </c>
      <c r="F136" s="13" t="s">
        <v>1027</v>
      </c>
      <c r="G136" s="19" t="s">
        <v>1092</v>
      </c>
      <c r="H136" s="3"/>
      <c r="I136" s="3"/>
    </row>
    <row r="137" spans="1:9">
      <c r="A137" s="5">
        <v>134</v>
      </c>
      <c r="B137" s="5" t="s">
        <v>198</v>
      </c>
      <c r="C137" s="5" t="s">
        <v>1488</v>
      </c>
      <c r="D137" s="30" t="s">
        <v>1734</v>
      </c>
      <c r="E137" s="12" t="s">
        <v>917</v>
      </c>
      <c r="F137" s="13" t="s">
        <v>1031</v>
      </c>
      <c r="G137" s="19" t="s">
        <v>1089</v>
      </c>
      <c r="H137" s="3"/>
      <c r="I137" s="3"/>
    </row>
    <row r="138" spans="1:9">
      <c r="A138" s="21">
        <v>135</v>
      </c>
      <c r="B138" s="5" t="s">
        <v>199</v>
      </c>
      <c r="C138" s="5" t="s">
        <v>1489</v>
      </c>
      <c r="D138" s="30" t="s">
        <v>1733</v>
      </c>
      <c r="E138" s="12" t="s">
        <v>917</v>
      </c>
      <c r="F138" s="13" t="s">
        <v>1020</v>
      </c>
      <c r="G138" s="19" t="s">
        <v>1089</v>
      </c>
      <c r="H138" s="3"/>
      <c r="I138" s="3"/>
    </row>
    <row r="139" spans="1:9">
      <c r="A139" s="5">
        <v>136</v>
      </c>
      <c r="B139" s="5" t="s">
        <v>200</v>
      </c>
      <c r="C139" s="5" t="s">
        <v>1490</v>
      </c>
      <c r="D139" s="30" t="s">
        <v>1732</v>
      </c>
      <c r="E139" s="12" t="s">
        <v>948</v>
      </c>
      <c r="F139" s="13" t="s">
        <v>1027</v>
      </c>
      <c r="G139" s="19" t="s">
        <v>1089</v>
      </c>
      <c r="H139" s="3"/>
      <c r="I139" s="3"/>
    </row>
    <row r="140" spans="1:9">
      <c r="A140" s="21">
        <v>137</v>
      </c>
      <c r="B140" s="5" t="s">
        <v>201</v>
      </c>
      <c r="C140" s="5" t="s">
        <v>1491</v>
      </c>
      <c r="D140" s="30" t="s">
        <v>1731</v>
      </c>
      <c r="E140" s="12" t="s">
        <v>919</v>
      </c>
      <c r="F140" s="13" t="s">
        <v>1019</v>
      </c>
      <c r="G140" s="19" t="s">
        <v>1092</v>
      </c>
      <c r="H140" s="3"/>
      <c r="I140" s="3"/>
    </row>
    <row r="141" spans="1:9">
      <c r="A141" s="5">
        <v>138</v>
      </c>
      <c r="B141" s="5" t="s">
        <v>202</v>
      </c>
      <c r="C141" s="5" t="s">
        <v>1492</v>
      </c>
      <c r="D141" s="30" t="s">
        <v>1730</v>
      </c>
      <c r="E141" s="12" t="s">
        <v>917</v>
      </c>
      <c r="F141" s="13" t="s">
        <v>1020</v>
      </c>
      <c r="G141" s="19" t="s">
        <v>1089</v>
      </c>
      <c r="H141" s="3"/>
      <c r="I141" s="3"/>
    </row>
    <row r="142" spans="1:9">
      <c r="A142" s="21">
        <v>139</v>
      </c>
      <c r="B142" s="5" t="s">
        <v>203</v>
      </c>
      <c r="C142" s="5" t="s">
        <v>1493</v>
      </c>
      <c r="D142" s="30" t="s">
        <v>1729</v>
      </c>
      <c r="E142" s="12" t="s">
        <v>917</v>
      </c>
      <c r="F142" s="13" t="s">
        <v>1043</v>
      </c>
      <c r="G142" s="19" t="s">
        <v>1092</v>
      </c>
      <c r="H142" s="3"/>
      <c r="I142" s="3"/>
    </row>
    <row r="143" spans="1:9">
      <c r="A143" s="5">
        <v>140</v>
      </c>
      <c r="B143" s="5" t="s">
        <v>204</v>
      </c>
      <c r="C143" s="5" t="s">
        <v>1494</v>
      </c>
      <c r="D143" s="30" t="s">
        <v>1728</v>
      </c>
      <c r="E143" s="12" t="s">
        <v>928</v>
      </c>
      <c r="F143" s="13" t="s">
        <v>1042</v>
      </c>
      <c r="G143" s="19" t="s">
        <v>1089</v>
      </c>
      <c r="H143" s="5" t="s">
        <v>8</v>
      </c>
      <c r="I143" s="3"/>
    </row>
    <row r="144" spans="1:9">
      <c r="A144" s="21">
        <v>141</v>
      </c>
      <c r="B144" s="5" t="s">
        <v>205</v>
      </c>
      <c r="C144" s="5" t="s">
        <v>1495</v>
      </c>
      <c r="D144" s="30" t="s">
        <v>1727</v>
      </c>
      <c r="E144" s="12" t="s">
        <v>917</v>
      </c>
      <c r="F144" s="13" t="s">
        <v>1038</v>
      </c>
      <c r="G144" s="19" t="s">
        <v>1089</v>
      </c>
      <c r="H144" s="3"/>
      <c r="I144" s="3"/>
    </row>
    <row r="145" spans="1:9">
      <c r="A145" s="5">
        <v>142</v>
      </c>
      <c r="B145" s="5" t="s">
        <v>206</v>
      </c>
      <c r="C145" s="5" t="s">
        <v>1496</v>
      </c>
      <c r="D145" s="30" t="s">
        <v>1726</v>
      </c>
      <c r="E145" s="12" t="s">
        <v>917</v>
      </c>
      <c r="F145" s="13" t="s">
        <v>1047</v>
      </c>
      <c r="G145" s="19" t="s">
        <v>1088</v>
      </c>
      <c r="H145" s="3"/>
      <c r="I145" s="3"/>
    </row>
    <row r="146" spans="1:9">
      <c r="A146" s="21">
        <v>143</v>
      </c>
      <c r="B146" s="5" t="s">
        <v>207</v>
      </c>
      <c r="C146" s="5" t="s">
        <v>1497</v>
      </c>
      <c r="D146" s="30" t="s">
        <v>1725</v>
      </c>
      <c r="E146" s="12" t="s">
        <v>917</v>
      </c>
      <c r="F146" s="13" t="s">
        <v>1024</v>
      </c>
      <c r="G146" s="19" t="s">
        <v>1089</v>
      </c>
      <c r="H146" s="3"/>
      <c r="I146" s="3"/>
    </row>
    <row r="147" spans="1:9">
      <c r="A147" s="5">
        <v>144</v>
      </c>
      <c r="B147" s="5" t="s">
        <v>208</v>
      </c>
      <c r="C147" s="5" t="s">
        <v>1498</v>
      </c>
      <c r="D147" s="30" t="s">
        <v>1724</v>
      </c>
      <c r="E147" s="12" t="s">
        <v>921</v>
      </c>
      <c r="F147" s="13" t="s">
        <v>1031</v>
      </c>
      <c r="G147" s="19" t="s">
        <v>1088</v>
      </c>
      <c r="H147" s="5" t="s">
        <v>8</v>
      </c>
      <c r="I147" s="3"/>
    </row>
    <row r="148" spans="1:9">
      <c r="A148" s="21">
        <v>145</v>
      </c>
      <c r="B148" s="5" t="s">
        <v>209</v>
      </c>
      <c r="C148" s="5" t="s">
        <v>1499</v>
      </c>
      <c r="D148" s="30" t="s">
        <v>1723</v>
      </c>
      <c r="E148" s="12" t="s">
        <v>921</v>
      </c>
      <c r="F148" s="13" t="s">
        <v>1044</v>
      </c>
      <c r="G148" s="19" t="s">
        <v>1088</v>
      </c>
      <c r="H148" s="5" t="s">
        <v>8</v>
      </c>
      <c r="I148" s="3"/>
    </row>
    <row r="149" spans="1:9">
      <c r="A149" s="5">
        <v>146</v>
      </c>
      <c r="B149" s="5" t="s">
        <v>210</v>
      </c>
      <c r="C149" s="5" t="s">
        <v>1500</v>
      </c>
      <c r="D149" s="30" t="s">
        <v>1722</v>
      </c>
      <c r="E149" s="12" t="s">
        <v>930</v>
      </c>
      <c r="F149" s="13" t="s">
        <v>1043</v>
      </c>
      <c r="G149" s="19" t="s">
        <v>1089</v>
      </c>
      <c r="H149" s="5" t="s">
        <v>8</v>
      </c>
      <c r="I149" s="3"/>
    </row>
    <row r="150" spans="1:9">
      <c r="A150" s="21">
        <v>147</v>
      </c>
      <c r="B150" s="5" t="s">
        <v>211</v>
      </c>
      <c r="C150" s="5" t="s">
        <v>1501</v>
      </c>
      <c r="D150" s="30" t="s">
        <v>1721</v>
      </c>
      <c r="E150" s="12" t="s">
        <v>920</v>
      </c>
      <c r="F150" s="13" t="s">
        <v>1020</v>
      </c>
      <c r="G150" s="19" t="s">
        <v>1088</v>
      </c>
      <c r="H150" s="5" t="s">
        <v>8</v>
      </c>
      <c r="I150" s="3"/>
    </row>
    <row r="151" spans="1:9">
      <c r="A151" s="5">
        <v>148</v>
      </c>
      <c r="B151" s="5" t="s">
        <v>212</v>
      </c>
      <c r="C151" s="5" t="s">
        <v>1502</v>
      </c>
      <c r="D151" s="30" t="s">
        <v>1720</v>
      </c>
      <c r="E151" s="12" t="s">
        <v>917</v>
      </c>
      <c r="F151" s="13" t="s">
        <v>1052</v>
      </c>
      <c r="G151" s="19" t="s">
        <v>1092</v>
      </c>
      <c r="H151" s="3"/>
      <c r="I151" s="3"/>
    </row>
    <row r="152" spans="1:9">
      <c r="A152" s="21">
        <v>149</v>
      </c>
      <c r="B152" s="5" t="s">
        <v>213</v>
      </c>
      <c r="C152" s="5" t="s">
        <v>1503</v>
      </c>
      <c r="D152" s="30" t="s">
        <v>1719</v>
      </c>
      <c r="E152" s="12" t="s">
        <v>920</v>
      </c>
      <c r="F152" s="13" t="s">
        <v>1045</v>
      </c>
      <c r="G152" s="19" t="s">
        <v>1089</v>
      </c>
      <c r="H152" s="5" t="s">
        <v>8</v>
      </c>
      <c r="I152" s="3"/>
    </row>
    <row r="153" spans="1:9">
      <c r="A153" s="5">
        <v>150</v>
      </c>
      <c r="B153" s="5" t="s">
        <v>214</v>
      </c>
      <c r="C153" s="5" t="s">
        <v>1504</v>
      </c>
      <c r="D153" s="30" t="s">
        <v>1718</v>
      </c>
      <c r="E153" s="12" t="s">
        <v>917</v>
      </c>
      <c r="F153" s="13" t="s">
        <v>1034</v>
      </c>
      <c r="G153" s="19" t="s">
        <v>1088</v>
      </c>
      <c r="H153" s="3"/>
      <c r="I153" s="3"/>
    </row>
    <row r="154" spans="1:9">
      <c r="A154" s="21">
        <v>151</v>
      </c>
      <c r="B154" s="5" t="s">
        <v>215</v>
      </c>
      <c r="C154" s="5" t="s">
        <v>216</v>
      </c>
      <c r="D154" s="25" t="s">
        <v>1208</v>
      </c>
      <c r="E154" s="12" t="s">
        <v>949</v>
      </c>
      <c r="F154" s="13" t="s">
        <v>1038</v>
      </c>
      <c r="G154" s="19" t="s">
        <v>1089</v>
      </c>
      <c r="H154" s="5" t="s">
        <v>8</v>
      </c>
      <c r="I154" s="3"/>
    </row>
    <row r="155" spans="1:9">
      <c r="A155" s="5">
        <v>152</v>
      </c>
      <c r="B155" s="5" t="s">
        <v>217</v>
      </c>
      <c r="C155" s="5" t="s">
        <v>218</v>
      </c>
      <c r="D155" s="25" t="s">
        <v>1209</v>
      </c>
      <c r="E155" s="12" t="s">
        <v>920</v>
      </c>
      <c r="F155" s="13" t="s">
        <v>1041</v>
      </c>
      <c r="G155" s="19" t="s">
        <v>1089</v>
      </c>
      <c r="H155" s="5" t="s">
        <v>8</v>
      </c>
      <c r="I155" s="3"/>
    </row>
    <row r="156" spans="1:9">
      <c r="A156" s="21">
        <v>153</v>
      </c>
      <c r="B156" s="5" t="s">
        <v>219</v>
      </c>
      <c r="C156" s="5" t="s">
        <v>220</v>
      </c>
      <c r="D156" s="25" t="s">
        <v>1210</v>
      </c>
      <c r="E156" s="12" t="s">
        <v>950</v>
      </c>
      <c r="F156" s="13" t="s">
        <v>1028</v>
      </c>
      <c r="G156" s="19" t="s">
        <v>1088</v>
      </c>
      <c r="H156" s="5" t="s">
        <v>8</v>
      </c>
      <c r="I156" s="3"/>
    </row>
    <row r="157" spans="1:9">
      <c r="A157" s="5">
        <v>154</v>
      </c>
      <c r="B157" s="5" t="s">
        <v>221</v>
      </c>
      <c r="C157" s="5" t="s">
        <v>222</v>
      </c>
      <c r="D157" s="25" t="s">
        <v>1211</v>
      </c>
      <c r="E157" s="12" t="s">
        <v>920</v>
      </c>
      <c r="F157" s="13" t="s">
        <v>1053</v>
      </c>
      <c r="G157" s="19" t="s">
        <v>1089</v>
      </c>
      <c r="H157" s="5" t="s">
        <v>8</v>
      </c>
      <c r="I157" s="3"/>
    </row>
    <row r="158" spans="1:9">
      <c r="A158" s="21">
        <v>155</v>
      </c>
      <c r="B158" s="5" t="s">
        <v>223</v>
      </c>
      <c r="C158" s="5" t="s">
        <v>1788</v>
      </c>
      <c r="D158" s="23"/>
      <c r="E158" s="12" t="s">
        <v>951</v>
      </c>
      <c r="F158" s="13" t="s">
        <v>1034</v>
      </c>
      <c r="G158" s="19" t="s">
        <v>1090</v>
      </c>
      <c r="H158" s="3"/>
      <c r="I158" s="3"/>
    </row>
    <row r="159" spans="1:9">
      <c r="A159" s="5">
        <v>156</v>
      </c>
      <c r="B159" s="5" t="s">
        <v>224</v>
      </c>
      <c r="C159" s="5" t="s">
        <v>1789</v>
      </c>
      <c r="D159" s="23"/>
      <c r="E159" s="12" t="s">
        <v>952</v>
      </c>
      <c r="F159" s="13" t="s">
        <v>1054</v>
      </c>
      <c r="G159" s="19" t="s">
        <v>1090</v>
      </c>
      <c r="H159" s="5" t="s">
        <v>8</v>
      </c>
      <c r="I159" s="3"/>
    </row>
    <row r="160" spans="1:9">
      <c r="A160" s="21">
        <v>157</v>
      </c>
      <c r="B160" s="5" t="s">
        <v>225</v>
      </c>
      <c r="C160" s="5" t="s">
        <v>226</v>
      </c>
      <c r="D160" s="25" t="s">
        <v>1212</v>
      </c>
      <c r="E160" s="12" t="s">
        <v>920</v>
      </c>
      <c r="F160" s="13" t="s">
        <v>1052</v>
      </c>
      <c r="G160" s="19" t="s">
        <v>1089</v>
      </c>
      <c r="H160" s="3"/>
      <c r="I160" s="3"/>
    </row>
    <row r="161" spans="1:9">
      <c r="A161" s="5">
        <v>158</v>
      </c>
      <c r="B161" s="5" t="s">
        <v>227</v>
      </c>
      <c r="C161" s="5" t="s">
        <v>228</v>
      </c>
      <c r="D161" s="25" t="s">
        <v>1213</v>
      </c>
      <c r="E161" s="12" t="s">
        <v>930</v>
      </c>
      <c r="F161" s="13" t="s">
        <v>1034</v>
      </c>
      <c r="G161" s="19" t="s">
        <v>1089</v>
      </c>
      <c r="H161" s="3"/>
      <c r="I161" s="3"/>
    </row>
    <row r="162" spans="1:9">
      <c r="A162" s="21">
        <v>159</v>
      </c>
      <c r="B162" s="5" t="s">
        <v>229</v>
      </c>
      <c r="C162" s="5" t="s">
        <v>230</v>
      </c>
      <c r="D162" s="25" t="s">
        <v>1214</v>
      </c>
      <c r="E162" s="12" t="s">
        <v>928</v>
      </c>
      <c r="F162" s="13" t="s">
        <v>1017</v>
      </c>
      <c r="G162" s="19" t="s">
        <v>1089</v>
      </c>
      <c r="H162" s="5" t="s">
        <v>8</v>
      </c>
      <c r="I162" s="3"/>
    </row>
    <row r="163" spans="1:9">
      <c r="A163" s="5">
        <v>160</v>
      </c>
      <c r="B163" s="5" t="s">
        <v>231</v>
      </c>
      <c r="C163" s="5" t="s">
        <v>232</v>
      </c>
      <c r="D163" s="25" t="s">
        <v>1215</v>
      </c>
      <c r="E163" s="12" t="s">
        <v>953</v>
      </c>
      <c r="F163" s="13" t="s">
        <v>1043</v>
      </c>
      <c r="G163" s="19" t="s">
        <v>1088</v>
      </c>
      <c r="H163" s="3"/>
      <c r="I163" s="3"/>
    </row>
    <row r="164" spans="1:9">
      <c r="A164" s="21">
        <v>161</v>
      </c>
      <c r="B164" s="5" t="s">
        <v>233</v>
      </c>
      <c r="C164" s="5" t="s">
        <v>234</v>
      </c>
      <c r="D164" s="25" t="s">
        <v>1216</v>
      </c>
      <c r="E164" s="12" t="s">
        <v>928</v>
      </c>
      <c r="F164" s="13" t="s">
        <v>1019</v>
      </c>
      <c r="G164" s="19" t="s">
        <v>1089</v>
      </c>
      <c r="H164" s="5" t="s">
        <v>8</v>
      </c>
      <c r="I164" s="3"/>
    </row>
    <row r="165" spans="1:9">
      <c r="A165" s="5">
        <v>162</v>
      </c>
      <c r="B165" s="5" t="s">
        <v>235</v>
      </c>
      <c r="C165" s="5" t="s">
        <v>236</v>
      </c>
      <c r="D165" s="25" t="s">
        <v>1217</v>
      </c>
      <c r="E165" s="12" t="s">
        <v>920</v>
      </c>
      <c r="F165" s="13" t="s">
        <v>1041</v>
      </c>
      <c r="G165" s="19" t="s">
        <v>1089</v>
      </c>
      <c r="H165" s="5" t="s">
        <v>8</v>
      </c>
      <c r="I165" s="3"/>
    </row>
    <row r="166" spans="1:9">
      <c r="A166" s="21">
        <v>163</v>
      </c>
      <c r="B166" s="5" t="s">
        <v>237</v>
      </c>
      <c r="C166" s="5" t="s">
        <v>238</v>
      </c>
      <c r="D166" s="25" t="s">
        <v>1218</v>
      </c>
      <c r="E166" s="12" t="s">
        <v>928</v>
      </c>
      <c r="F166" s="13" t="s">
        <v>1038</v>
      </c>
      <c r="G166" s="19" t="s">
        <v>1089</v>
      </c>
      <c r="H166" s="5" t="s">
        <v>8</v>
      </c>
      <c r="I166" s="3"/>
    </row>
    <row r="167" spans="1:9">
      <c r="A167" s="5">
        <v>164</v>
      </c>
      <c r="B167" s="5" t="s">
        <v>239</v>
      </c>
      <c r="C167" s="5" t="s">
        <v>240</v>
      </c>
      <c r="D167" s="25" t="s">
        <v>1219</v>
      </c>
      <c r="E167" s="12" t="s">
        <v>941</v>
      </c>
      <c r="F167" s="13" t="s">
        <v>1043</v>
      </c>
      <c r="G167" s="19" t="s">
        <v>1088</v>
      </c>
      <c r="H167" s="3"/>
      <c r="I167" s="3"/>
    </row>
    <row r="168" spans="1:9">
      <c r="A168" s="21">
        <v>165</v>
      </c>
      <c r="B168" s="5" t="s">
        <v>241</v>
      </c>
      <c r="C168" s="5" t="s">
        <v>242</v>
      </c>
      <c r="D168" s="25" t="s">
        <v>1220</v>
      </c>
      <c r="E168" s="12" t="s">
        <v>917</v>
      </c>
      <c r="F168" s="13" t="s">
        <v>1055</v>
      </c>
      <c r="G168" s="19" t="s">
        <v>1089</v>
      </c>
      <c r="H168" s="3"/>
      <c r="I168" s="3"/>
    </row>
    <row r="169" spans="1:9">
      <c r="A169" s="5">
        <v>166</v>
      </c>
      <c r="B169" s="5" t="s">
        <v>1103</v>
      </c>
      <c r="C169" s="5" t="s">
        <v>1104</v>
      </c>
      <c r="D169" s="25" t="s">
        <v>1221</v>
      </c>
      <c r="E169" s="12" t="s">
        <v>1098</v>
      </c>
      <c r="F169" s="13" t="s">
        <v>1105</v>
      </c>
      <c r="G169" s="19" t="s">
        <v>1088</v>
      </c>
      <c r="H169" s="5" t="s">
        <v>8</v>
      </c>
      <c r="I169" s="3"/>
    </row>
    <row r="170" spans="1:9">
      <c r="A170" s="21">
        <v>167</v>
      </c>
      <c r="B170" s="5" t="s">
        <v>243</v>
      </c>
      <c r="C170" s="5" t="s">
        <v>244</v>
      </c>
      <c r="D170" s="25" t="s">
        <v>1222</v>
      </c>
      <c r="E170" s="12" t="s">
        <v>917</v>
      </c>
      <c r="F170" s="13" t="s">
        <v>1037</v>
      </c>
      <c r="G170" s="19" t="s">
        <v>1088</v>
      </c>
      <c r="H170" s="3"/>
      <c r="I170" s="3"/>
    </row>
    <row r="171" spans="1:9">
      <c r="A171" s="5">
        <v>168</v>
      </c>
      <c r="B171" s="5" t="s">
        <v>245</v>
      </c>
      <c r="C171" s="5" t="s">
        <v>246</v>
      </c>
      <c r="D171" s="25" t="s">
        <v>1223</v>
      </c>
      <c r="E171" s="12" t="s">
        <v>917</v>
      </c>
      <c r="F171" s="13" t="s">
        <v>1027</v>
      </c>
      <c r="G171" s="19" t="s">
        <v>1088</v>
      </c>
      <c r="H171" s="3"/>
      <c r="I171" s="3"/>
    </row>
    <row r="172" spans="1:9">
      <c r="A172" s="21">
        <v>169</v>
      </c>
      <c r="B172" s="5" t="s">
        <v>247</v>
      </c>
      <c r="C172" s="5" t="s">
        <v>248</v>
      </c>
      <c r="D172" s="25" t="s">
        <v>1222</v>
      </c>
      <c r="E172" s="12" t="s">
        <v>917</v>
      </c>
      <c r="F172" s="13" t="s">
        <v>1024</v>
      </c>
      <c r="G172" s="19" t="s">
        <v>1088</v>
      </c>
      <c r="H172" s="3"/>
      <c r="I172" s="3"/>
    </row>
    <row r="173" spans="1:9">
      <c r="A173" s="5">
        <v>170</v>
      </c>
      <c r="B173" s="5" t="s">
        <v>249</v>
      </c>
      <c r="C173" s="5" t="s">
        <v>250</v>
      </c>
      <c r="D173" s="25" t="s">
        <v>1224</v>
      </c>
      <c r="E173" s="12" t="s">
        <v>917</v>
      </c>
      <c r="F173" s="13" t="s">
        <v>1031</v>
      </c>
      <c r="G173" s="19" t="s">
        <v>1088</v>
      </c>
      <c r="H173" s="3"/>
      <c r="I173" s="3"/>
    </row>
    <row r="174" spans="1:9">
      <c r="A174" s="21">
        <v>171</v>
      </c>
      <c r="B174" s="5" t="s">
        <v>251</v>
      </c>
      <c r="C174" s="5" t="s">
        <v>252</v>
      </c>
      <c r="D174" s="25" t="s">
        <v>1225</v>
      </c>
      <c r="E174" s="12" t="s">
        <v>954</v>
      </c>
      <c r="F174" s="13" t="s">
        <v>1034</v>
      </c>
      <c r="G174" s="19" t="s">
        <v>1088</v>
      </c>
      <c r="H174" s="3"/>
      <c r="I174" s="3"/>
    </row>
    <row r="175" spans="1:9">
      <c r="A175" s="5">
        <v>172</v>
      </c>
      <c r="B175" s="5" t="s">
        <v>253</v>
      </c>
      <c r="C175" s="5" t="s">
        <v>254</v>
      </c>
      <c r="D175" s="25" t="s">
        <v>254</v>
      </c>
      <c r="E175" s="12" t="s">
        <v>955</v>
      </c>
      <c r="F175" s="13" t="s">
        <v>1045</v>
      </c>
      <c r="G175" s="19" t="s">
        <v>1088</v>
      </c>
      <c r="H175" s="3"/>
      <c r="I175" s="3"/>
    </row>
    <row r="176" spans="1:9">
      <c r="A176" s="21">
        <v>173</v>
      </c>
      <c r="B176" s="5" t="s">
        <v>255</v>
      </c>
      <c r="C176" s="5" t="s">
        <v>256</v>
      </c>
      <c r="D176" s="25" t="s">
        <v>1226</v>
      </c>
      <c r="E176" s="12" t="s">
        <v>917</v>
      </c>
      <c r="F176" s="13" t="s">
        <v>1019</v>
      </c>
      <c r="G176" s="19" t="s">
        <v>1088</v>
      </c>
      <c r="H176" s="3"/>
      <c r="I176" s="3"/>
    </row>
    <row r="177" spans="1:9">
      <c r="A177" s="5">
        <v>174</v>
      </c>
      <c r="B177" s="5" t="s">
        <v>257</v>
      </c>
      <c r="C177" s="5" t="s">
        <v>258</v>
      </c>
      <c r="D177" s="25" t="s">
        <v>1227</v>
      </c>
      <c r="E177" s="12" t="s">
        <v>928</v>
      </c>
      <c r="F177" s="13" t="s">
        <v>1056</v>
      </c>
      <c r="G177" s="19" t="s">
        <v>1088</v>
      </c>
      <c r="H177" s="5" t="s">
        <v>8</v>
      </c>
      <c r="I177" s="3"/>
    </row>
    <row r="178" spans="1:9">
      <c r="A178" s="21">
        <v>175</v>
      </c>
      <c r="B178" s="5" t="s">
        <v>259</v>
      </c>
      <c r="C178" s="5" t="s">
        <v>260</v>
      </c>
      <c r="D178" s="25" t="s">
        <v>1228</v>
      </c>
      <c r="E178" s="12" t="s">
        <v>956</v>
      </c>
      <c r="F178" s="13" t="s">
        <v>1020</v>
      </c>
      <c r="G178" s="19" t="s">
        <v>1089</v>
      </c>
      <c r="H178" s="3"/>
      <c r="I178" s="3"/>
    </row>
    <row r="179" spans="1:9">
      <c r="A179" s="5">
        <v>176</v>
      </c>
      <c r="B179" s="5" t="s">
        <v>261</v>
      </c>
      <c r="C179" s="5" t="s">
        <v>262</v>
      </c>
      <c r="D179" s="25" t="s">
        <v>1229</v>
      </c>
      <c r="E179" s="12" t="s">
        <v>917</v>
      </c>
      <c r="F179" s="13" t="s">
        <v>1020</v>
      </c>
      <c r="G179" s="19" t="s">
        <v>1089</v>
      </c>
      <c r="H179" s="3"/>
      <c r="I179" s="3"/>
    </row>
    <row r="180" spans="1:9">
      <c r="A180" s="21">
        <v>177</v>
      </c>
      <c r="B180" s="5" t="s">
        <v>263</v>
      </c>
      <c r="C180" s="5" t="s">
        <v>264</v>
      </c>
      <c r="D180" s="25" t="s">
        <v>1230</v>
      </c>
      <c r="E180" s="12" t="s">
        <v>957</v>
      </c>
      <c r="F180" s="13" t="s">
        <v>1020</v>
      </c>
      <c r="G180" s="19" t="s">
        <v>1088</v>
      </c>
      <c r="H180" s="3"/>
      <c r="I180" s="3"/>
    </row>
    <row r="181" spans="1:9">
      <c r="A181" s="5">
        <v>178</v>
      </c>
      <c r="B181" s="5" t="s">
        <v>265</v>
      </c>
      <c r="C181" s="5" t="s">
        <v>266</v>
      </c>
      <c r="D181" s="25" t="s">
        <v>1231</v>
      </c>
      <c r="E181" s="12" t="s">
        <v>941</v>
      </c>
      <c r="F181" s="13" t="s">
        <v>1037</v>
      </c>
      <c r="G181" s="19" t="s">
        <v>1089</v>
      </c>
      <c r="H181" s="3"/>
      <c r="I181" s="3"/>
    </row>
    <row r="182" spans="1:9">
      <c r="A182" s="21">
        <v>179</v>
      </c>
      <c r="B182" s="5" t="s">
        <v>267</v>
      </c>
      <c r="C182" s="5" t="s">
        <v>268</v>
      </c>
      <c r="D182" s="23" t="s">
        <v>268</v>
      </c>
      <c r="E182" s="12" t="s">
        <v>915</v>
      </c>
      <c r="F182" s="13" t="s">
        <v>1043</v>
      </c>
      <c r="G182" s="19" t="s">
        <v>1089</v>
      </c>
      <c r="H182" s="3"/>
      <c r="I182" s="3"/>
    </row>
    <row r="183" spans="1:9">
      <c r="A183" s="5">
        <v>180</v>
      </c>
      <c r="B183" s="5" t="s">
        <v>269</v>
      </c>
      <c r="C183" s="5" t="s">
        <v>270</v>
      </c>
      <c r="D183" s="25" t="s">
        <v>1232</v>
      </c>
      <c r="E183" s="12" t="s">
        <v>946</v>
      </c>
      <c r="F183" s="13" t="s">
        <v>1057</v>
      </c>
      <c r="G183" s="19" t="s">
        <v>1093</v>
      </c>
      <c r="H183" s="3"/>
      <c r="I183" s="3"/>
    </row>
    <row r="184" spans="1:9">
      <c r="A184" s="21">
        <v>181</v>
      </c>
      <c r="B184" s="5" t="s">
        <v>271</v>
      </c>
      <c r="C184" s="5" t="s">
        <v>272</v>
      </c>
      <c r="D184" s="25" t="s">
        <v>1233</v>
      </c>
      <c r="E184" s="12" t="s">
        <v>920</v>
      </c>
      <c r="F184" s="13" t="s">
        <v>1055</v>
      </c>
      <c r="G184" s="19" t="s">
        <v>1089</v>
      </c>
      <c r="H184" s="5" t="s">
        <v>8</v>
      </c>
      <c r="I184" s="3"/>
    </row>
    <row r="185" spans="1:9">
      <c r="A185" s="5">
        <v>182</v>
      </c>
      <c r="B185" s="5" t="s">
        <v>273</v>
      </c>
      <c r="C185" s="5" t="s">
        <v>274</v>
      </c>
      <c r="D185" s="25" t="s">
        <v>274</v>
      </c>
      <c r="E185" s="12" t="s">
        <v>958</v>
      </c>
      <c r="F185" s="13" t="s">
        <v>1058</v>
      </c>
      <c r="G185" s="19" t="s">
        <v>1088</v>
      </c>
      <c r="H185" s="3"/>
      <c r="I185" s="3"/>
    </row>
    <row r="186" spans="1:9">
      <c r="A186" s="21">
        <v>183</v>
      </c>
      <c r="B186" s="5" t="s">
        <v>275</v>
      </c>
      <c r="C186" s="5" t="s">
        <v>276</v>
      </c>
      <c r="D186" s="25" t="s">
        <v>1234</v>
      </c>
      <c r="E186" s="12" t="s">
        <v>917</v>
      </c>
      <c r="F186" s="13" t="s">
        <v>1020</v>
      </c>
      <c r="G186" s="19" t="s">
        <v>1088</v>
      </c>
      <c r="H186" s="3"/>
      <c r="I186" s="3"/>
    </row>
    <row r="187" spans="1:9">
      <c r="A187" s="5">
        <v>184</v>
      </c>
      <c r="B187" s="5" t="s">
        <v>277</v>
      </c>
      <c r="C187" s="5" t="s">
        <v>278</v>
      </c>
      <c r="D187" s="25" t="s">
        <v>1235</v>
      </c>
      <c r="E187" s="12" t="s">
        <v>917</v>
      </c>
      <c r="F187" s="13" t="s">
        <v>1059</v>
      </c>
      <c r="G187" s="19" t="s">
        <v>1088</v>
      </c>
      <c r="H187" s="3"/>
      <c r="I187" s="3"/>
    </row>
    <row r="188" spans="1:9">
      <c r="A188" s="21">
        <v>185</v>
      </c>
      <c r="B188" s="5" t="s">
        <v>1791</v>
      </c>
      <c r="C188" s="5" t="s">
        <v>1790</v>
      </c>
      <c r="D188" s="23"/>
      <c r="E188" s="12" t="s">
        <v>1101</v>
      </c>
      <c r="F188" s="13" t="s">
        <v>1106</v>
      </c>
      <c r="G188" s="19" t="s">
        <v>1088</v>
      </c>
      <c r="H188" s="5" t="s">
        <v>8</v>
      </c>
      <c r="I188" s="3"/>
    </row>
    <row r="189" spans="1:9">
      <c r="A189" s="5">
        <v>186</v>
      </c>
      <c r="B189" s="5" t="s">
        <v>279</v>
      </c>
      <c r="C189" s="5" t="s">
        <v>280</v>
      </c>
      <c r="D189" s="25" t="s">
        <v>280</v>
      </c>
      <c r="E189" s="12" t="s">
        <v>959</v>
      </c>
      <c r="F189" s="13" t="s">
        <v>1038</v>
      </c>
      <c r="G189" s="19" t="s">
        <v>1088</v>
      </c>
      <c r="H189" s="3"/>
      <c r="I189" s="3"/>
    </row>
    <row r="190" spans="1:9">
      <c r="A190" s="21">
        <v>187</v>
      </c>
      <c r="B190" s="5" t="s">
        <v>281</v>
      </c>
      <c r="C190" s="5" t="s">
        <v>282</v>
      </c>
      <c r="D190" s="25" t="s">
        <v>1236</v>
      </c>
      <c r="E190" s="12" t="s">
        <v>917</v>
      </c>
      <c r="F190" s="13" t="s">
        <v>1042</v>
      </c>
      <c r="G190" s="19" t="s">
        <v>1088</v>
      </c>
      <c r="H190" s="3"/>
      <c r="I190" s="3"/>
    </row>
    <row r="191" spans="1:9">
      <c r="A191" s="5">
        <v>188</v>
      </c>
      <c r="B191" s="5" t="s">
        <v>283</v>
      </c>
      <c r="C191" s="5" t="s">
        <v>284</v>
      </c>
      <c r="D191" s="25" t="s">
        <v>1237</v>
      </c>
      <c r="E191" s="12" t="s">
        <v>917</v>
      </c>
      <c r="F191" s="13" t="s">
        <v>1028</v>
      </c>
      <c r="G191" s="19" t="s">
        <v>1088</v>
      </c>
      <c r="H191" s="3"/>
      <c r="I191" s="3"/>
    </row>
    <row r="192" spans="1:9">
      <c r="A192" s="21">
        <v>189</v>
      </c>
      <c r="B192" s="5" t="s">
        <v>285</v>
      </c>
      <c r="C192" s="5" t="s">
        <v>286</v>
      </c>
      <c r="D192" s="25" t="s">
        <v>1238</v>
      </c>
      <c r="E192" s="12" t="s">
        <v>917</v>
      </c>
      <c r="F192" s="13" t="s">
        <v>1037</v>
      </c>
      <c r="G192" s="19" t="s">
        <v>1089</v>
      </c>
      <c r="H192" s="3"/>
      <c r="I192" s="3"/>
    </row>
    <row r="193" spans="1:9">
      <c r="A193" s="5">
        <v>190</v>
      </c>
      <c r="B193" s="5" t="s">
        <v>287</v>
      </c>
      <c r="C193" s="5" t="s">
        <v>288</v>
      </c>
      <c r="D193" s="25" t="s">
        <v>1239</v>
      </c>
      <c r="E193" s="12" t="s">
        <v>960</v>
      </c>
      <c r="F193" s="13" t="s">
        <v>1021</v>
      </c>
      <c r="G193" s="19" t="s">
        <v>1090</v>
      </c>
      <c r="H193" s="3"/>
      <c r="I193" s="3"/>
    </row>
    <row r="194" spans="1:9">
      <c r="A194" s="21">
        <v>191</v>
      </c>
      <c r="B194" s="5" t="s">
        <v>289</v>
      </c>
      <c r="C194" s="5" t="s">
        <v>290</v>
      </c>
      <c r="D194" s="25" t="s">
        <v>1240</v>
      </c>
      <c r="E194" s="12" t="s">
        <v>961</v>
      </c>
      <c r="F194" s="13" t="s">
        <v>1045</v>
      </c>
      <c r="G194" s="19" t="s">
        <v>1089</v>
      </c>
      <c r="H194" s="5" t="s">
        <v>8</v>
      </c>
      <c r="I194" s="3"/>
    </row>
    <row r="195" spans="1:9">
      <c r="A195" s="5">
        <v>192</v>
      </c>
      <c r="B195" s="5" t="s">
        <v>291</v>
      </c>
      <c r="C195" s="5" t="s">
        <v>292</v>
      </c>
      <c r="D195" s="25" t="s">
        <v>1241</v>
      </c>
      <c r="E195" s="12" t="s">
        <v>961</v>
      </c>
      <c r="F195" s="13" t="s">
        <v>1043</v>
      </c>
      <c r="G195" s="19" t="s">
        <v>1089</v>
      </c>
      <c r="H195" s="5" t="s">
        <v>8</v>
      </c>
      <c r="I195" s="3"/>
    </row>
    <row r="196" spans="1:9">
      <c r="A196" s="21">
        <v>193</v>
      </c>
      <c r="B196" s="5" t="s">
        <v>293</v>
      </c>
      <c r="C196" s="5" t="s">
        <v>294</v>
      </c>
      <c r="D196" s="25" t="s">
        <v>1242</v>
      </c>
      <c r="E196" s="12" t="s">
        <v>917</v>
      </c>
      <c r="F196" s="13" t="s">
        <v>1021</v>
      </c>
      <c r="G196" s="19" t="s">
        <v>1089</v>
      </c>
      <c r="H196" s="3"/>
      <c r="I196" s="3"/>
    </row>
    <row r="197" spans="1:9">
      <c r="A197" s="5">
        <v>194</v>
      </c>
      <c r="B197" s="5" t="s">
        <v>295</v>
      </c>
      <c r="C197" s="5" t="s">
        <v>296</v>
      </c>
      <c r="D197" s="25" t="s">
        <v>1243</v>
      </c>
      <c r="E197" s="12" t="s">
        <v>946</v>
      </c>
      <c r="F197" s="13" t="s">
        <v>1045</v>
      </c>
      <c r="G197" s="19" t="s">
        <v>1088</v>
      </c>
      <c r="H197" s="3"/>
      <c r="I197" s="3"/>
    </row>
    <row r="198" spans="1:9">
      <c r="A198" s="21">
        <v>195</v>
      </c>
      <c r="B198" s="5" t="s">
        <v>297</v>
      </c>
      <c r="C198" s="5" t="s">
        <v>298</v>
      </c>
      <c r="D198" s="25" t="s">
        <v>1244</v>
      </c>
      <c r="E198" s="12" t="s">
        <v>917</v>
      </c>
      <c r="F198" s="13" t="s">
        <v>1032</v>
      </c>
      <c r="G198" s="19" t="s">
        <v>1089</v>
      </c>
      <c r="H198" s="3"/>
      <c r="I198" s="3"/>
    </row>
    <row r="199" spans="1:9">
      <c r="A199" s="5">
        <v>196</v>
      </c>
      <c r="B199" s="5" t="s">
        <v>299</v>
      </c>
      <c r="C199" s="5" t="s">
        <v>300</v>
      </c>
      <c r="D199" s="25" t="s">
        <v>1245</v>
      </c>
      <c r="E199" s="12" t="s">
        <v>962</v>
      </c>
      <c r="F199" s="13" t="s">
        <v>1023</v>
      </c>
      <c r="G199" s="19" t="s">
        <v>1090</v>
      </c>
      <c r="H199" s="3"/>
      <c r="I199" s="3"/>
    </row>
    <row r="200" spans="1:9">
      <c r="A200" s="21">
        <v>197</v>
      </c>
      <c r="B200" s="5" t="s">
        <v>301</v>
      </c>
      <c r="C200" s="5" t="s">
        <v>302</v>
      </c>
      <c r="D200" s="25" t="s">
        <v>1246</v>
      </c>
      <c r="E200" s="12" t="s">
        <v>917</v>
      </c>
      <c r="F200" s="13" t="s">
        <v>1033</v>
      </c>
      <c r="G200" s="19" t="s">
        <v>1088</v>
      </c>
      <c r="H200" s="3"/>
      <c r="I200" s="3"/>
    </row>
    <row r="201" spans="1:9">
      <c r="A201" s="5">
        <v>198</v>
      </c>
      <c r="B201" s="5" t="s">
        <v>303</v>
      </c>
      <c r="C201" s="5" t="s">
        <v>304</v>
      </c>
      <c r="D201" s="25" t="s">
        <v>1247</v>
      </c>
      <c r="E201" s="12" t="s">
        <v>963</v>
      </c>
      <c r="F201" s="13" t="s">
        <v>1042</v>
      </c>
      <c r="G201" s="19" t="s">
        <v>1090</v>
      </c>
      <c r="H201" s="3"/>
      <c r="I201" s="3"/>
    </row>
    <row r="202" spans="1:9">
      <c r="A202" s="21">
        <v>199</v>
      </c>
      <c r="B202" s="5" t="s">
        <v>305</v>
      </c>
      <c r="C202" s="5" t="s">
        <v>306</v>
      </c>
      <c r="D202" s="25" t="s">
        <v>1248</v>
      </c>
      <c r="E202" s="12" t="s">
        <v>917</v>
      </c>
      <c r="F202" s="13" t="s">
        <v>1020</v>
      </c>
      <c r="G202" s="19" t="s">
        <v>1089</v>
      </c>
      <c r="H202" s="3"/>
      <c r="I202" s="3"/>
    </row>
    <row r="203" spans="1:9">
      <c r="A203" s="5">
        <v>200</v>
      </c>
      <c r="B203" s="5" t="s">
        <v>307</v>
      </c>
      <c r="C203" s="5" t="s">
        <v>308</v>
      </c>
      <c r="D203" s="25" t="s">
        <v>1249</v>
      </c>
      <c r="E203" s="12" t="s">
        <v>964</v>
      </c>
      <c r="F203" s="13" t="s">
        <v>1043</v>
      </c>
      <c r="G203" s="19" t="s">
        <v>1094</v>
      </c>
      <c r="H203" s="3"/>
      <c r="I203" s="3"/>
    </row>
    <row r="204" spans="1:9">
      <c r="A204" s="21">
        <v>201</v>
      </c>
      <c r="B204" s="5" t="s">
        <v>309</v>
      </c>
      <c r="C204" s="5" t="s">
        <v>310</v>
      </c>
      <c r="D204" s="25" t="s">
        <v>310</v>
      </c>
      <c r="E204" s="12" t="s">
        <v>965</v>
      </c>
      <c r="F204" s="13" t="s">
        <v>1037</v>
      </c>
      <c r="G204" s="19" t="s">
        <v>1088</v>
      </c>
      <c r="H204" s="3"/>
      <c r="I204" s="3"/>
    </row>
    <row r="205" spans="1:9">
      <c r="A205" s="5">
        <v>202</v>
      </c>
      <c r="B205" s="5" t="s">
        <v>311</v>
      </c>
      <c r="C205" s="5" t="s">
        <v>312</v>
      </c>
      <c r="D205" s="25" t="s">
        <v>1250</v>
      </c>
      <c r="E205" s="12" t="s">
        <v>917</v>
      </c>
      <c r="F205" s="13" t="s">
        <v>1023</v>
      </c>
      <c r="G205" s="19" t="s">
        <v>1088</v>
      </c>
      <c r="H205" s="3"/>
      <c r="I205" s="3"/>
    </row>
    <row r="206" spans="1:9">
      <c r="A206" s="21">
        <v>203</v>
      </c>
      <c r="B206" s="5" t="s">
        <v>313</v>
      </c>
      <c r="C206" s="5" t="s">
        <v>314</v>
      </c>
      <c r="D206" s="25" t="s">
        <v>314</v>
      </c>
      <c r="E206" s="12" t="s">
        <v>915</v>
      </c>
      <c r="F206" s="13" t="s">
        <v>1034</v>
      </c>
      <c r="G206" s="19" t="s">
        <v>1088</v>
      </c>
      <c r="H206" s="3"/>
      <c r="I206" s="3"/>
    </row>
    <row r="207" spans="1:9">
      <c r="A207" s="5">
        <v>204</v>
      </c>
      <c r="B207" s="5" t="s">
        <v>315</v>
      </c>
      <c r="C207" s="5" t="s">
        <v>316</v>
      </c>
      <c r="D207" s="25" t="s">
        <v>316</v>
      </c>
      <c r="E207" s="12" t="s">
        <v>958</v>
      </c>
      <c r="F207" s="13" t="s">
        <v>1059</v>
      </c>
      <c r="G207" s="19" t="s">
        <v>1088</v>
      </c>
      <c r="H207" s="3"/>
      <c r="I207" s="3"/>
    </row>
    <row r="208" spans="1:9">
      <c r="A208" s="21">
        <v>205</v>
      </c>
      <c r="B208" s="5" t="s">
        <v>317</v>
      </c>
      <c r="C208" s="5" t="s">
        <v>318</v>
      </c>
      <c r="D208" s="25" t="s">
        <v>1251</v>
      </c>
      <c r="E208" s="12" t="s">
        <v>949</v>
      </c>
      <c r="F208" s="13" t="s">
        <v>1045</v>
      </c>
      <c r="G208" s="19" t="s">
        <v>1089</v>
      </c>
      <c r="H208" s="3"/>
      <c r="I208" s="3"/>
    </row>
    <row r="209" spans="1:9">
      <c r="A209" s="5">
        <v>206</v>
      </c>
      <c r="B209" s="5" t="s">
        <v>319</v>
      </c>
      <c r="C209" s="5" t="s">
        <v>320</v>
      </c>
      <c r="D209" s="25" t="s">
        <v>1252</v>
      </c>
      <c r="E209" s="12" t="s">
        <v>930</v>
      </c>
      <c r="F209" s="13" t="s">
        <v>1043</v>
      </c>
      <c r="G209" s="19" t="s">
        <v>1088</v>
      </c>
      <c r="H209" s="3"/>
      <c r="I209" s="3"/>
    </row>
    <row r="210" spans="1:9">
      <c r="A210" s="21">
        <v>207</v>
      </c>
      <c r="B210" s="5" t="s">
        <v>321</v>
      </c>
      <c r="C210" s="5" t="s">
        <v>322</v>
      </c>
      <c r="D210" s="25" t="s">
        <v>322</v>
      </c>
      <c r="E210" s="12" t="s">
        <v>932</v>
      </c>
      <c r="F210" s="13" t="s">
        <v>1042</v>
      </c>
      <c r="G210" s="19" t="s">
        <v>1089</v>
      </c>
      <c r="H210" s="3"/>
      <c r="I210" s="3"/>
    </row>
    <row r="211" spans="1:9">
      <c r="A211" s="5">
        <v>208</v>
      </c>
      <c r="B211" s="5" t="s">
        <v>323</v>
      </c>
      <c r="C211" s="5" t="s">
        <v>324</v>
      </c>
      <c r="D211" s="25" t="s">
        <v>1253</v>
      </c>
      <c r="E211" s="12" t="s">
        <v>966</v>
      </c>
      <c r="F211" s="13" t="s">
        <v>1035</v>
      </c>
      <c r="G211" s="19" t="s">
        <v>1088</v>
      </c>
      <c r="H211" s="3"/>
      <c r="I211" s="3"/>
    </row>
    <row r="212" spans="1:9">
      <c r="A212" s="21">
        <v>209</v>
      </c>
      <c r="B212" s="5" t="s">
        <v>325</v>
      </c>
      <c r="C212" s="5" t="s">
        <v>326</v>
      </c>
      <c r="D212" s="25" t="s">
        <v>326</v>
      </c>
      <c r="E212" s="12" t="s">
        <v>937</v>
      </c>
      <c r="F212" s="13" t="s">
        <v>1034</v>
      </c>
      <c r="G212" s="19" t="s">
        <v>1088</v>
      </c>
      <c r="H212" s="3"/>
      <c r="I212" s="3"/>
    </row>
    <row r="213" spans="1:9">
      <c r="A213" s="5">
        <v>210</v>
      </c>
      <c r="B213" s="5" t="s">
        <v>1107</v>
      </c>
      <c r="C213" s="5" t="s">
        <v>1108</v>
      </c>
      <c r="D213" s="25" t="s">
        <v>1254</v>
      </c>
      <c r="E213" s="12" t="s">
        <v>1109</v>
      </c>
      <c r="F213" s="13" t="s">
        <v>3</v>
      </c>
      <c r="G213" s="19" t="s">
        <v>1089</v>
      </c>
      <c r="H213" s="5" t="s">
        <v>8</v>
      </c>
      <c r="I213" s="3"/>
    </row>
    <row r="214" spans="1:9">
      <c r="A214" s="21">
        <v>211</v>
      </c>
      <c r="B214" s="5" t="s">
        <v>327</v>
      </c>
      <c r="C214" s="5" t="s">
        <v>328</v>
      </c>
      <c r="D214" s="25" t="s">
        <v>1255</v>
      </c>
      <c r="E214" s="12" t="s">
        <v>917</v>
      </c>
      <c r="F214" s="13" t="s">
        <v>1059</v>
      </c>
      <c r="G214" s="19" t="s">
        <v>1089</v>
      </c>
      <c r="H214" s="3"/>
      <c r="I214" s="3"/>
    </row>
    <row r="215" spans="1:9">
      <c r="A215" s="5">
        <v>212</v>
      </c>
      <c r="B215" s="5" t="s">
        <v>329</v>
      </c>
      <c r="C215" s="5" t="s">
        <v>330</v>
      </c>
      <c r="D215" s="25" t="s">
        <v>1256</v>
      </c>
      <c r="E215" s="12" t="s">
        <v>917</v>
      </c>
      <c r="F215" s="13" t="s">
        <v>1031</v>
      </c>
      <c r="G215" s="19" t="s">
        <v>1088</v>
      </c>
      <c r="H215" s="3"/>
      <c r="I215" s="3"/>
    </row>
    <row r="216" spans="1:9">
      <c r="A216" s="21">
        <v>213</v>
      </c>
      <c r="B216" s="5" t="s">
        <v>331</v>
      </c>
      <c r="C216" s="5" t="s">
        <v>332</v>
      </c>
      <c r="D216" s="25" t="s">
        <v>1257</v>
      </c>
      <c r="E216" s="12" t="s">
        <v>960</v>
      </c>
      <c r="F216" s="13" t="s">
        <v>1034</v>
      </c>
      <c r="G216" s="19" t="s">
        <v>1089</v>
      </c>
      <c r="H216" s="3"/>
      <c r="I216" s="3"/>
    </row>
    <row r="217" spans="1:9">
      <c r="A217" s="5">
        <v>214</v>
      </c>
      <c r="B217" s="5" t="s">
        <v>333</v>
      </c>
      <c r="C217" s="5" t="s">
        <v>334</v>
      </c>
      <c r="D217" s="25" t="s">
        <v>334</v>
      </c>
      <c r="E217" s="12" t="s">
        <v>958</v>
      </c>
      <c r="F217" s="13" t="s">
        <v>1043</v>
      </c>
      <c r="G217" s="19" t="s">
        <v>1088</v>
      </c>
      <c r="H217" s="3"/>
      <c r="I217" s="3"/>
    </row>
    <row r="218" spans="1:9">
      <c r="A218" s="21">
        <v>215</v>
      </c>
      <c r="B218" s="5" t="s">
        <v>335</v>
      </c>
      <c r="C218" s="5" t="s">
        <v>336</v>
      </c>
      <c r="D218" s="25" t="s">
        <v>1258</v>
      </c>
      <c r="E218" s="12" t="s">
        <v>917</v>
      </c>
      <c r="F218" s="13" t="s">
        <v>1017</v>
      </c>
      <c r="G218" s="19" t="s">
        <v>1088</v>
      </c>
      <c r="H218" s="3"/>
      <c r="I218" s="3"/>
    </row>
    <row r="219" spans="1:9">
      <c r="A219" s="5">
        <v>216</v>
      </c>
      <c r="B219" s="5" t="s">
        <v>337</v>
      </c>
      <c r="C219" s="5" t="s">
        <v>338</v>
      </c>
      <c r="D219" s="25" t="s">
        <v>1259</v>
      </c>
      <c r="E219" s="12" t="s">
        <v>946</v>
      </c>
      <c r="F219" s="13" t="s">
        <v>1037</v>
      </c>
      <c r="G219" s="19" t="s">
        <v>1089</v>
      </c>
      <c r="H219" s="3"/>
      <c r="I219" s="3"/>
    </row>
    <row r="220" spans="1:9">
      <c r="A220" s="21">
        <v>217</v>
      </c>
      <c r="B220" s="5" t="s">
        <v>339</v>
      </c>
      <c r="C220" s="5" t="s">
        <v>340</v>
      </c>
      <c r="D220" s="25" t="s">
        <v>340</v>
      </c>
      <c r="E220" s="12" t="s">
        <v>937</v>
      </c>
      <c r="F220" s="13" t="s">
        <v>1038</v>
      </c>
      <c r="G220" s="19" t="s">
        <v>1088</v>
      </c>
      <c r="H220" s="3"/>
      <c r="I220" s="3"/>
    </row>
    <row r="221" spans="1:9">
      <c r="A221" s="5">
        <v>218</v>
      </c>
      <c r="B221" s="5" t="s">
        <v>341</v>
      </c>
      <c r="C221" s="5" t="s">
        <v>342</v>
      </c>
      <c r="D221" s="25" t="s">
        <v>1260</v>
      </c>
      <c r="E221" s="12" t="s">
        <v>920</v>
      </c>
      <c r="F221" s="13" t="s">
        <v>1017</v>
      </c>
      <c r="G221" s="19" t="s">
        <v>1089</v>
      </c>
      <c r="H221" s="5" t="s">
        <v>8</v>
      </c>
      <c r="I221" s="3"/>
    </row>
    <row r="222" spans="1:9">
      <c r="A222" s="21">
        <v>219</v>
      </c>
      <c r="B222" s="5" t="s">
        <v>343</v>
      </c>
      <c r="C222" s="5" t="s">
        <v>344</v>
      </c>
      <c r="D222" s="25" t="s">
        <v>1261</v>
      </c>
      <c r="E222" s="12" t="s">
        <v>917</v>
      </c>
      <c r="F222" s="13" t="s">
        <v>1045</v>
      </c>
      <c r="G222" s="19" t="s">
        <v>1088</v>
      </c>
      <c r="H222" s="3"/>
      <c r="I222" s="3"/>
    </row>
    <row r="223" spans="1:9">
      <c r="A223" s="5">
        <v>220</v>
      </c>
      <c r="B223" s="5" t="s">
        <v>345</v>
      </c>
      <c r="C223" s="5" t="s">
        <v>346</v>
      </c>
      <c r="D223" s="25" t="s">
        <v>1262</v>
      </c>
      <c r="E223" s="12" t="s">
        <v>943</v>
      </c>
      <c r="F223" s="13" t="s">
        <v>1055</v>
      </c>
      <c r="G223" s="19" t="s">
        <v>1089</v>
      </c>
      <c r="H223" s="5" t="s">
        <v>8</v>
      </c>
      <c r="I223" s="3"/>
    </row>
    <row r="224" spans="1:9">
      <c r="A224" s="21">
        <v>221</v>
      </c>
      <c r="B224" s="5" t="s">
        <v>347</v>
      </c>
      <c r="C224" s="5" t="s">
        <v>348</v>
      </c>
      <c r="D224" s="25" t="s">
        <v>1263</v>
      </c>
      <c r="E224" s="12" t="s">
        <v>967</v>
      </c>
      <c r="F224" s="13" t="s">
        <v>1045</v>
      </c>
      <c r="G224" s="19" t="s">
        <v>1088</v>
      </c>
      <c r="H224" s="3"/>
      <c r="I224" s="3"/>
    </row>
    <row r="225" spans="1:9">
      <c r="A225" s="5">
        <v>222</v>
      </c>
      <c r="B225" s="5" t="s">
        <v>349</v>
      </c>
      <c r="C225" s="5" t="s">
        <v>350</v>
      </c>
      <c r="D225" s="25" t="s">
        <v>350</v>
      </c>
      <c r="E225" s="12" t="s">
        <v>927</v>
      </c>
      <c r="F225" s="13" t="s">
        <v>1018</v>
      </c>
      <c r="G225" s="19" t="s">
        <v>1088</v>
      </c>
      <c r="H225" s="3"/>
      <c r="I225" s="3"/>
    </row>
    <row r="226" spans="1:9">
      <c r="A226" s="21">
        <v>223</v>
      </c>
      <c r="B226" s="5" t="s">
        <v>351</v>
      </c>
      <c r="C226" s="5" t="s">
        <v>352</v>
      </c>
      <c r="D226" s="25" t="s">
        <v>1264</v>
      </c>
      <c r="E226" s="12" t="s">
        <v>917</v>
      </c>
      <c r="F226" s="13" t="s">
        <v>1020</v>
      </c>
      <c r="G226" s="19" t="s">
        <v>1088</v>
      </c>
      <c r="H226" s="3"/>
      <c r="I226" s="3"/>
    </row>
    <row r="227" spans="1:9">
      <c r="A227" s="5">
        <v>224</v>
      </c>
      <c r="B227" s="5" t="s">
        <v>353</v>
      </c>
      <c r="C227" s="5" t="s">
        <v>354</v>
      </c>
      <c r="D227" s="25" t="s">
        <v>1265</v>
      </c>
      <c r="E227" s="12" t="s">
        <v>968</v>
      </c>
      <c r="F227" s="13" t="s">
        <v>1028</v>
      </c>
      <c r="G227" s="19" t="s">
        <v>1089</v>
      </c>
      <c r="H227" s="3"/>
      <c r="I227" s="3"/>
    </row>
    <row r="228" spans="1:9">
      <c r="A228" s="21">
        <v>225</v>
      </c>
      <c r="B228" s="5" t="s">
        <v>355</v>
      </c>
      <c r="C228" s="5" t="s">
        <v>356</v>
      </c>
      <c r="D228" s="25" t="s">
        <v>1266</v>
      </c>
      <c r="E228" s="12" t="s">
        <v>968</v>
      </c>
      <c r="F228" s="13" t="s">
        <v>1042</v>
      </c>
      <c r="G228" s="19" t="s">
        <v>1089</v>
      </c>
      <c r="H228" s="3"/>
      <c r="I228" s="3"/>
    </row>
    <row r="229" spans="1:9">
      <c r="A229" s="5">
        <v>226</v>
      </c>
      <c r="B229" s="5" t="s">
        <v>357</v>
      </c>
      <c r="C229" s="5" t="s">
        <v>358</v>
      </c>
      <c r="D229" s="25" t="s">
        <v>1267</v>
      </c>
      <c r="E229" s="12" t="s">
        <v>969</v>
      </c>
      <c r="F229" s="13" t="s">
        <v>1045</v>
      </c>
      <c r="G229" s="19" t="s">
        <v>1089</v>
      </c>
      <c r="H229" s="3"/>
      <c r="I229" s="3"/>
    </row>
    <row r="230" spans="1:9">
      <c r="A230" s="21">
        <v>227</v>
      </c>
      <c r="B230" s="5" t="s">
        <v>359</v>
      </c>
      <c r="C230" s="5" t="s">
        <v>360</v>
      </c>
      <c r="D230" s="25" t="s">
        <v>1268</v>
      </c>
      <c r="E230" s="12" t="s">
        <v>917</v>
      </c>
      <c r="F230" s="13" t="s">
        <v>1019</v>
      </c>
      <c r="G230" s="19" t="s">
        <v>1088</v>
      </c>
      <c r="H230" s="3"/>
      <c r="I230" s="3"/>
    </row>
    <row r="231" spans="1:9">
      <c r="A231" s="5">
        <v>228</v>
      </c>
      <c r="B231" s="5" t="s">
        <v>361</v>
      </c>
      <c r="C231" s="5" t="s">
        <v>362</v>
      </c>
      <c r="D231" s="25" t="s">
        <v>1269</v>
      </c>
      <c r="E231" s="12" t="s">
        <v>917</v>
      </c>
      <c r="F231" s="13" t="s">
        <v>1043</v>
      </c>
      <c r="G231" s="19" t="s">
        <v>1088</v>
      </c>
      <c r="H231" s="3"/>
      <c r="I231" s="3"/>
    </row>
    <row r="232" spans="1:9">
      <c r="A232" s="21">
        <v>229</v>
      </c>
      <c r="B232" s="5" t="s">
        <v>363</v>
      </c>
      <c r="C232" s="5" t="s">
        <v>364</v>
      </c>
      <c r="D232" s="25" t="s">
        <v>1269</v>
      </c>
      <c r="E232" s="12" t="s">
        <v>917</v>
      </c>
      <c r="F232" s="13" t="s">
        <v>1021</v>
      </c>
      <c r="G232" s="19" t="s">
        <v>1088</v>
      </c>
      <c r="H232" s="3"/>
      <c r="I232" s="3"/>
    </row>
    <row r="233" spans="1:9">
      <c r="A233" s="5">
        <v>230</v>
      </c>
      <c r="B233" s="5" t="s">
        <v>365</v>
      </c>
      <c r="C233" s="5" t="s">
        <v>366</v>
      </c>
      <c r="D233" s="25" t="s">
        <v>1270</v>
      </c>
      <c r="E233" s="12" t="s">
        <v>917</v>
      </c>
      <c r="F233" s="13" t="s">
        <v>1043</v>
      </c>
      <c r="G233" s="19" t="s">
        <v>1088</v>
      </c>
      <c r="H233" s="3"/>
      <c r="I233" s="3"/>
    </row>
    <row r="234" spans="1:9">
      <c r="A234" s="21">
        <v>231</v>
      </c>
      <c r="B234" s="5" t="s">
        <v>367</v>
      </c>
      <c r="C234" s="5" t="s">
        <v>368</v>
      </c>
      <c r="D234" s="25" t="s">
        <v>368</v>
      </c>
      <c r="E234" s="12" t="s">
        <v>931</v>
      </c>
      <c r="F234" s="13" t="s">
        <v>1045</v>
      </c>
      <c r="G234" s="19" t="s">
        <v>1088</v>
      </c>
      <c r="H234" s="3"/>
      <c r="I234" s="3"/>
    </row>
    <row r="235" spans="1:9">
      <c r="A235" s="5">
        <v>232</v>
      </c>
      <c r="B235" s="5" t="s">
        <v>369</v>
      </c>
      <c r="C235" s="5" t="s">
        <v>370</v>
      </c>
      <c r="D235" s="25" t="s">
        <v>370</v>
      </c>
      <c r="E235" s="12" t="s">
        <v>931</v>
      </c>
      <c r="F235" s="13" t="s">
        <v>1060</v>
      </c>
      <c r="G235" s="19" t="s">
        <v>1088</v>
      </c>
      <c r="H235" s="3"/>
      <c r="I235" s="3"/>
    </row>
    <row r="236" spans="1:9">
      <c r="A236" s="21">
        <v>233</v>
      </c>
      <c r="B236" s="5" t="s">
        <v>371</v>
      </c>
      <c r="C236" s="5" t="s">
        <v>372</v>
      </c>
      <c r="D236" s="25" t="s">
        <v>1271</v>
      </c>
      <c r="E236" s="12" t="s">
        <v>920</v>
      </c>
      <c r="F236" s="13" t="s">
        <v>1028</v>
      </c>
      <c r="G236" s="19" t="s">
        <v>1089</v>
      </c>
      <c r="H236" s="5" t="s">
        <v>8</v>
      </c>
      <c r="I236" s="3"/>
    </row>
    <row r="237" spans="1:9">
      <c r="A237" s="5">
        <v>234</v>
      </c>
      <c r="B237" s="5" t="s">
        <v>373</v>
      </c>
      <c r="C237" s="5" t="s">
        <v>374</v>
      </c>
      <c r="D237" s="25" t="s">
        <v>374</v>
      </c>
      <c r="E237" s="12" t="s">
        <v>931</v>
      </c>
      <c r="F237" s="13" t="s">
        <v>1060</v>
      </c>
      <c r="G237" s="19" t="s">
        <v>1088</v>
      </c>
      <c r="H237" s="3"/>
      <c r="I237" s="3"/>
    </row>
    <row r="238" spans="1:9">
      <c r="A238" s="21">
        <v>235</v>
      </c>
      <c r="B238" s="5" t="s">
        <v>375</v>
      </c>
      <c r="C238" s="5" t="s">
        <v>376</v>
      </c>
      <c r="D238" s="25" t="s">
        <v>1272</v>
      </c>
      <c r="E238" s="12" t="s">
        <v>917</v>
      </c>
      <c r="F238" s="13" t="s">
        <v>1043</v>
      </c>
      <c r="G238" s="19" t="s">
        <v>1088</v>
      </c>
      <c r="H238" s="3"/>
      <c r="I238" s="3"/>
    </row>
    <row r="239" spans="1:9">
      <c r="A239" s="5">
        <v>236</v>
      </c>
      <c r="B239" s="5" t="s">
        <v>377</v>
      </c>
      <c r="C239" s="5" t="s">
        <v>378</v>
      </c>
      <c r="D239" s="25" t="s">
        <v>378</v>
      </c>
      <c r="E239" s="12" t="s">
        <v>915</v>
      </c>
      <c r="F239" s="13" t="s">
        <v>1021</v>
      </c>
      <c r="G239" s="19" t="s">
        <v>1088</v>
      </c>
      <c r="H239" s="3"/>
      <c r="I239" s="3"/>
    </row>
    <row r="240" spans="1:9">
      <c r="A240" s="21">
        <v>237</v>
      </c>
      <c r="B240" s="5" t="s">
        <v>379</v>
      </c>
      <c r="C240" s="5" t="s">
        <v>380</v>
      </c>
      <c r="D240" s="25" t="s">
        <v>1273</v>
      </c>
      <c r="E240" s="12" t="s">
        <v>917</v>
      </c>
      <c r="F240" s="13" t="s">
        <v>1031</v>
      </c>
      <c r="G240" s="19" t="s">
        <v>1089</v>
      </c>
      <c r="H240" s="3"/>
      <c r="I240" s="3"/>
    </row>
    <row r="241" spans="1:9">
      <c r="A241" s="5">
        <v>238</v>
      </c>
      <c r="B241" s="5" t="s">
        <v>381</v>
      </c>
      <c r="C241" s="5" t="s">
        <v>382</v>
      </c>
      <c r="D241" s="25" t="s">
        <v>1274</v>
      </c>
      <c r="E241" s="12" t="s">
        <v>930</v>
      </c>
      <c r="F241" s="13" t="s">
        <v>1045</v>
      </c>
      <c r="G241" s="19" t="s">
        <v>1089</v>
      </c>
      <c r="H241" s="3"/>
      <c r="I241" s="3"/>
    </row>
    <row r="242" spans="1:9">
      <c r="A242" s="21">
        <v>239</v>
      </c>
      <c r="B242" s="5" t="s">
        <v>383</v>
      </c>
      <c r="C242" s="5" t="s">
        <v>384</v>
      </c>
      <c r="D242" s="25" t="s">
        <v>384</v>
      </c>
      <c r="E242" s="12" t="s">
        <v>931</v>
      </c>
      <c r="F242" s="13" t="s">
        <v>1034</v>
      </c>
      <c r="G242" s="19" t="s">
        <v>1088</v>
      </c>
      <c r="H242" s="3"/>
      <c r="I242" s="3"/>
    </row>
    <row r="243" spans="1:9">
      <c r="A243" s="5">
        <v>240</v>
      </c>
      <c r="B243" s="5" t="s">
        <v>385</v>
      </c>
      <c r="C243" s="5" t="s">
        <v>386</v>
      </c>
      <c r="D243" s="25" t="s">
        <v>386</v>
      </c>
      <c r="E243" s="12" t="s">
        <v>931</v>
      </c>
      <c r="F243" s="13" t="s">
        <v>1034</v>
      </c>
      <c r="G243" s="19" t="s">
        <v>1088</v>
      </c>
      <c r="H243" s="3"/>
      <c r="I243" s="3"/>
    </row>
    <row r="244" spans="1:9">
      <c r="A244" s="21">
        <v>241</v>
      </c>
      <c r="B244" s="5" t="s">
        <v>387</v>
      </c>
      <c r="C244" s="5" t="s">
        <v>388</v>
      </c>
      <c r="D244" s="25" t="s">
        <v>388</v>
      </c>
      <c r="E244" s="12" t="s">
        <v>931</v>
      </c>
      <c r="F244" s="13" t="s">
        <v>1060</v>
      </c>
      <c r="G244" s="19" t="s">
        <v>1088</v>
      </c>
      <c r="H244" s="3"/>
      <c r="I244" s="3"/>
    </row>
    <row r="245" spans="1:9">
      <c r="A245" s="5">
        <v>242</v>
      </c>
      <c r="B245" s="5" t="s">
        <v>389</v>
      </c>
      <c r="C245" s="5" t="s">
        <v>390</v>
      </c>
      <c r="D245" s="25" t="s">
        <v>1275</v>
      </c>
      <c r="E245" s="12" t="s">
        <v>917</v>
      </c>
      <c r="F245" s="13" t="s">
        <v>1052</v>
      </c>
      <c r="G245" s="19" t="s">
        <v>1089</v>
      </c>
      <c r="H245" s="3"/>
      <c r="I245" s="3"/>
    </row>
    <row r="246" spans="1:9">
      <c r="A246" s="21">
        <v>243</v>
      </c>
      <c r="B246" s="5" t="s">
        <v>391</v>
      </c>
      <c r="C246" s="5" t="s">
        <v>392</v>
      </c>
      <c r="D246" s="25" t="s">
        <v>392</v>
      </c>
      <c r="E246" s="12" t="s">
        <v>931</v>
      </c>
      <c r="F246" s="13" t="s">
        <v>1038</v>
      </c>
      <c r="G246" s="19" t="s">
        <v>1088</v>
      </c>
      <c r="H246" s="3"/>
      <c r="I246" s="3"/>
    </row>
    <row r="247" spans="1:9">
      <c r="A247" s="5">
        <v>244</v>
      </c>
      <c r="B247" s="5" t="s">
        <v>393</v>
      </c>
      <c r="C247" s="5" t="s">
        <v>394</v>
      </c>
      <c r="D247" s="25" t="s">
        <v>1276</v>
      </c>
      <c r="E247" s="12" t="s">
        <v>941</v>
      </c>
      <c r="F247" s="13" t="s">
        <v>1027</v>
      </c>
      <c r="G247" s="19" t="s">
        <v>1089</v>
      </c>
      <c r="H247" s="3"/>
      <c r="I247" s="3"/>
    </row>
    <row r="248" spans="1:9">
      <c r="A248" s="21">
        <v>245</v>
      </c>
      <c r="B248" s="5" t="s">
        <v>395</v>
      </c>
      <c r="C248" s="5" t="s">
        <v>396</v>
      </c>
      <c r="D248" s="25" t="s">
        <v>396</v>
      </c>
      <c r="E248" s="12" t="s">
        <v>931</v>
      </c>
      <c r="F248" s="13" t="s">
        <v>1024</v>
      </c>
      <c r="G248" s="19" t="s">
        <v>1088</v>
      </c>
      <c r="H248" s="3"/>
      <c r="I248" s="3"/>
    </row>
    <row r="249" spans="1:9">
      <c r="A249" s="5">
        <v>246</v>
      </c>
      <c r="B249" s="5" t="s">
        <v>397</v>
      </c>
      <c r="C249" s="5" t="s">
        <v>398</v>
      </c>
      <c r="D249" s="25" t="s">
        <v>398</v>
      </c>
      <c r="E249" s="12" t="s">
        <v>931</v>
      </c>
      <c r="F249" s="13" t="s">
        <v>1027</v>
      </c>
      <c r="G249" s="19" t="s">
        <v>1088</v>
      </c>
      <c r="H249" s="3"/>
      <c r="I249" s="3"/>
    </row>
    <row r="250" spans="1:9">
      <c r="A250" s="21">
        <v>247</v>
      </c>
      <c r="B250" s="5" t="s">
        <v>399</v>
      </c>
      <c r="C250" s="5" t="s">
        <v>400</v>
      </c>
      <c r="D250" s="25" t="s">
        <v>1277</v>
      </c>
      <c r="E250" s="12" t="s">
        <v>931</v>
      </c>
      <c r="F250" s="13" t="s">
        <v>1045</v>
      </c>
      <c r="G250" s="19" t="s">
        <v>1090</v>
      </c>
      <c r="H250" s="3"/>
      <c r="I250" s="3"/>
    </row>
    <row r="251" spans="1:9">
      <c r="A251" s="5">
        <v>248</v>
      </c>
      <c r="B251" s="5" t="s">
        <v>401</v>
      </c>
      <c r="C251" s="5" t="s">
        <v>402</v>
      </c>
      <c r="D251" s="25" t="s">
        <v>1278</v>
      </c>
      <c r="E251" s="12" t="s">
        <v>930</v>
      </c>
      <c r="F251" s="13" t="s">
        <v>1059</v>
      </c>
      <c r="G251" s="19" t="s">
        <v>1089</v>
      </c>
      <c r="H251" s="5" t="s">
        <v>8</v>
      </c>
      <c r="I251" s="3"/>
    </row>
    <row r="252" spans="1:9">
      <c r="A252" s="21">
        <v>249</v>
      </c>
      <c r="B252" s="5" t="s">
        <v>403</v>
      </c>
      <c r="C252" s="5" t="s">
        <v>404</v>
      </c>
      <c r="D252" s="25" t="s">
        <v>404</v>
      </c>
      <c r="E252" s="12" t="s">
        <v>931</v>
      </c>
      <c r="F252" s="13" t="s">
        <v>1024</v>
      </c>
      <c r="G252" s="19" t="s">
        <v>1088</v>
      </c>
      <c r="H252" s="3"/>
      <c r="I252" s="3"/>
    </row>
    <row r="253" spans="1:9">
      <c r="A253" s="5">
        <v>250</v>
      </c>
      <c r="B253" s="5" t="s">
        <v>405</v>
      </c>
      <c r="C253" s="5" t="s">
        <v>406</v>
      </c>
      <c r="D253" s="25" t="s">
        <v>1279</v>
      </c>
      <c r="E253" s="12" t="s">
        <v>970</v>
      </c>
      <c r="F253" s="13" t="s">
        <v>1034</v>
      </c>
      <c r="G253" s="19" t="s">
        <v>1089</v>
      </c>
      <c r="H253" s="5" t="s">
        <v>8</v>
      </c>
      <c r="I253" s="3"/>
    </row>
    <row r="254" spans="1:9">
      <c r="A254" s="21">
        <v>251</v>
      </c>
      <c r="B254" s="5" t="s">
        <v>407</v>
      </c>
      <c r="C254" s="5" t="s">
        <v>408</v>
      </c>
      <c r="D254" s="25" t="s">
        <v>1280</v>
      </c>
      <c r="E254" s="12" t="s">
        <v>920</v>
      </c>
      <c r="F254" s="13" t="s">
        <v>1018</v>
      </c>
      <c r="G254" s="19" t="s">
        <v>1089</v>
      </c>
      <c r="H254" s="5" t="s">
        <v>8</v>
      </c>
      <c r="I254" s="3"/>
    </row>
    <row r="255" spans="1:9">
      <c r="A255" s="5">
        <v>252</v>
      </c>
      <c r="B255" s="5" t="s">
        <v>409</v>
      </c>
      <c r="C255" s="5" t="s">
        <v>410</v>
      </c>
      <c r="D255" s="25" t="s">
        <v>1281</v>
      </c>
      <c r="E255" s="12" t="s">
        <v>971</v>
      </c>
      <c r="F255" s="13" t="s">
        <v>1020</v>
      </c>
      <c r="G255" s="19" t="s">
        <v>1090</v>
      </c>
      <c r="H255" s="5" t="s">
        <v>8</v>
      </c>
      <c r="I255" s="3"/>
    </row>
    <row r="256" spans="1:9">
      <c r="A256" s="21">
        <v>253</v>
      </c>
      <c r="B256" s="5" t="s">
        <v>411</v>
      </c>
      <c r="C256" s="5" t="s">
        <v>412</v>
      </c>
      <c r="D256" s="25" t="s">
        <v>1282</v>
      </c>
      <c r="E256" s="12" t="s">
        <v>921</v>
      </c>
      <c r="F256" s="13" t="s">
        <v>1026</v>
      </c>
      <c r="G256" s="19" t="s">
        <v>1089</v>
      </c>
      <c r="H256" s="3"/>
      <c r="I256" s="3"/>
    </row>
    <row r="257" spans="1:9">
      <c r="A257" s="5">
        <v>254</v>
      </c>
      <c r="B257" s="5" t="s">
        <v>413</v>
      </c>
      <c r="C257" s="5" t="s">
        <v>414</v>
      </c>
      <c r="D257" s="25" t="s">
        <v>414</v>
      </c>
      <c r="E257" s="12" t="s">
        <v>931</v>
      </c>
      <c r="F257" s="13" t="s">
        <v>1045</v>
      </c>
      <c r="G257" s="19" t="s">
        <v>1088</v>
      </c>
      <c r="H257" s="3"/>
      <c r="I257" s="3"/>
    </row>
    <row r="258" spans="1:9">
      <c r="A258" s="21">
        <v>255</v>
      </c>
      <c r="B258" s="5" t="s">
        <v>415</v>
      </c>
      <c r="C258" s="5" t="s">
        <v>416</v>
      </c>
      <c r="D258" s="25" t="s">
        <v>1283</v>
      </c>
      <c r="E258" s="12" t="s">
        <v>972</v>
      </c>
      <c r="F258" s="13" t="s">
        <v>1061</v>
      </c>
      <c r="G258" s="19" t="s">
        <v>1088</v>
      </c>
      <c r="H258" s="3"/>
      <c r="I258" s="3"/>
    </row>
    <row r="259" spans="1:9">
      <c r="A259" s="5">
        <v>256</v>
      </c>
      <c r="B259" s="5" t="s">
        <v>417</v>
      </c>
      <c r="C259" s="5" t="s">
        <v>418</v>
      </c>
      <c r="D259" s="25" t="s">
        <v>1284</v>
      </c>
      <c r="E259" s="12" t="s">
        <v>973</v>
      </c>
      <c r="F259" s="13" t="s">
        <v>1032</v>
      </c>
      <c r="G259" s="19" t="s">
        <v>1090</v>
      </c>
      <c r="H259" s="5" t="s">
        <v>8</v>
      </c>
      <c r="I259" s="3"/>
    </row>
    <row r="260" spans="1:9">
      <c r="A260" s="21">
        <v>257</v>
      </c>
      <c r="B260" s="5" t="s">
        <v>419</v>
      </c>
      <c r="C260" s="5" t="s">
        <v>420</v>
      </c>
      <c r="D260" s="25" t="s">
        <v>1285</v>
      </c>
      <c r="E260" s="12" t="s">
        <v>921</v>
      </c>
      <c r="F260" s="13" t="s">
        <v>1045</v>
      </c>
      <c r="G260" s="19" t="s">
        <v>1089</v>
      </c>
      <c r="H260" s="5" t="s">
        <v>8</v>
      </c>
      <c r="I260" s="3"/>
    </row>
    <row r="261" spans="1:9">
      <c r="A261" s="5">
        <v>258</v>
      </c>
      <c r="B261" s="5" t="s">
        <v>421</v>
      </c>
      <c r="C261" s="5" t="s">
        <v>422</v>
      </c>
      <c r="D261" s="25" t="s">
        <v>1286</v>
      </c>
      <c r="E261" s="12" t="s">
        <v>917</v>
      </c>
      <c r="F261" s="13" t="s">
        <v>1045</v>
      </c>
      <c r="G261" s="19" t="s">
        <v>1089</v>
      </c>
      <c r="H261" s="3"/>
      <c r="I261" s="3"/>
    </row>
    <row r="262" spans="1:9">
      <c r="A262" s="21">
        <v>259</v>
      </c>
      <c r="B262" s="5" t="s">
        <v>423</v>
      </c>
      <c r="C262" s="5" t="s">
        <v>424</v>
      </c>
      <c r="D262" s="25" t="s">
        <v>1287</v>
      </c>
      <c r="E262" s="12" t="s">
        <v>917</v>
      </c>
      <c r="F262" s="13" t="s">
        <v>1043</v>
      </c>
      <c r="G262" s="19" t="s">
        <v>1088</v>
      </c>
      <c r="H262" s="3"/>
      <c r="I262" s="3"/>
    </row>
    <row r="263" spans="1:9">
      <c r="A263" s="5">
        <v>260</v>
      </c>
      <c r="B263" s="5" t="s">
        <v>425</v>
      </c>
      <c r="C263" s="5" t="s">
        <v>426</v>
      </c>
      <c r="D263" s="25" t="s">
        <v>1288</v>
      </c>
      <c r="E263" s="12" t="s">
        <v>917</v>
      </c>
      <c r="F263" s="13" t="s">
        <v>1062</v>
      </c>
      <c r="G263" s="19" t="s">
        <v>1089</v>
      </c>
      <c r="H263" s="3"/>
      <c r="I263" s="3"/>
    </row>
    <row r="264" spans="1:9">
      <c r="A264" s="21">
        <v>261</v>
      </c>
      <c r="B264" s="5" t="s">
        <v>427</v>
      </c>
      <c r="C264" s="5" t="s">
        <v>428</v>
      </c>
      <c r="D264" s="25" t="s">
        <v>1289</v>
      </c>
      <c r="E264" s="12" t="s">
        <v>917</v>
      </c>
      <c r="F264" s="13" t="s">
        <v>1028</v>
      </c>
      <c r="G264" s="19" t="s">
        <v>1089</v>
      </c>
      <c r="H264" s="3"/>
      <c r="I264" s="3"/>
    </row>
    <row r="265" spans="1:9">
      <c r="A265" s="5">
        <v>262</v>
      </c>
      <c r="B265" s="5" t="s">
        <v>429</v>
      </c>
      <c r="C265" s="5" t="s">
        <v>430</v>
      </c>
      <c r="D265" s="25" t="s">
        <v>1290</v>
      </c>
      <c r="E265" s="12" t="s">
        <v>917</v>
      </c>
      <c r="F265" s="13" t="s">
        <v>1031</v>
      </c>
      <c r="G265" s="19" t="s">
        <v>1089</v>
      </c>
      <c r="H265" s="3"/>
      <c r="I265" s="3"/>
    </row>
    <row r="266" spans="1:9">
      <c r="A266" s="21">
        <v>263</v>
      </c>
      <c r="B266" s="5" t="s">
        <v>431</v>
      </c>
      <c r="C266" s="5" t="s">
        <v>432</v>
      </c>
      <c r="D266" s="25" t="s">
        <v>432</v>
      </c>
      <c r="E266" s="12" t="s">
        <v>931</v>
      </c>
      <c r="F266" s="13" t="s">
        <v>1045</v>
      </c>
      <c r="G266" s="19" t="s">
        <v>1088</v>
      </c>
      <c r="H266" s="3"/>
      <c r="I266" s="3"/>
    </row>
    <row r="267" spans="1:9">
      <c r="A267" s="5">
        <v>264</v>
      </c>
      <c r="B267" s="5" t="s">
        <v>433</v>
      </c>
      <c r="C267" s="5" t="s">
        <v>434</v>
      </c>
      <c r="D267" s="25" t="s">
        <v>434</v>
      </c>
      <c r="E267" s="12" t="s">
        <v>931</v>
      </c>
      <c r="F267" s="13" t="s">
        <v>1034</v>
      </c>
      <c r="G267" s="19" t="s">
        <v>1088</v>
      </c>
      <c r="H267" s="3"/>
      <c r="I267" s="3"/>
    </row>
    <row r="268" spans="1:9">
      <c r="A268" s="21">
        <v>265</v>
      </c>
      <c r="B268" s="5" t="s">
        <v>435</v>
      </c>
      <c r="C268" s="5" t="s">
        <v>436</v>
      </c>
      <c r="D268" s="25" t="s">
        <v>1291</v>
      </c>
      <c r="E268" s="12" t="s">
        <v>920</v>
      </c>
      <c r="F268" s="13" t="s">
        <v>1034</v>
      </c>
      <c r="G268" s="19" t="s">
        <v>1089</v>
      </c>
      <c r="H268" s="5" t="s">
        <v>8</v>
      </c>
      <c r="I268" s="3"/>
    </row>
    <row r="269" spans="1:9">
      <c r="A269" s="5">
        <v>266</v>
      </c>
      <c r="B269" s="5" t="s">
        <v>437</v>
      </c>
      <c r="C269" s="5" t="s">
        <v>438</v>
      </c>
      <c r="D269" s="25" t="s">
        <v>438</v>
      </c>
      <c r="E269" s="12" t="s">
        <v>931</v>
      </c>
      <c r="F269" s="13" t="s">
        <v>1045</v>
      </c>
      <c r="G269" s="19" t="s">
        <v>1088</v>
      </c>
      <c r="H269" s="3"/>
      <c r="I269" s="3"/>
    </row>
    <row r="270" spans="1:9">
      <c r="A270" s="21">
        <v>267</v>
      </c>
      <c r="B270" s="5" t="s">
        <v>439</v>
      </c>
      <c r="C270" s="5" t="s">
        <v>440</v>
      </c>
      <c r="D270" s="25" t="s">
        <v>1292</v>
      </c>
      <c r="E270" s="12" t="s">
        <v>917</v>
      </c>
      <c r="F270" s="13" t="s">
        <v>1060</v>
      </c>
      <c r="G270" s="19" t="s">
        <v>1088</v>
      </c>
      <c r="H270" s="3"/>
      <c r="I270" s="3"/>
    </row>
    <row r="271" spans="1:9">
      <c r="A271" s="5">
        <v>268</v>
      </c>
      <c r="B271" s="5" t="s">
        <v>441</v>
      </c>
      <c r="C271" s="5" t="s">
        <v>442</v>
      </c>
      <c r="D271" s="25" t="s">
        <v>442</v>
      </c>
      <c r="E271" s="12" t="s">
        <v>931</v>
      </c>
      <c r="F271" s="13" t="s">
        <v>1025</v>
      </c>
      <c r="G271" s="19" t="s">
        <v>1088</v>
      </c>
      <c r="H271" s="3"/>
      <c r="I271" s="3"/>
    </row>
    <row r="272" spans="1:9">
      <c r="A272" s="21">
        <v>269</v>
      </c>
      <c r="B272" s="5" t="s">
        <v>443</v>
      </c>
      <c r="C272" s="5" t="s">
        <v>444</v>
      </c>
      <c r="D272" s="25" t="s">
        <v>444</v>
      </c>
      <c r="E272" s="12" t="s">
        <v>931</v>
      </c>
      <c r="F272" s="13" t="s">
        <v>1038</v>
      </c>
      <c r="G272" s="19" t="s">
        <v>1088</v>
      </c>
      <c r="H272" s="3"/>
      <c r="I272" s="3"/>
    </row>
    <row r="273" spans="1:9">
      <c r="A273" s="5">
        <v>270</v>
      </c>
      <c r="B273" s="5" t="s">
        <v>445</v>
      </c>
      <c r="C273" s="5" t="s">
        <v>446</v>
      </c>
      <c r="D273" s="25" t="s">
        <v>1293</v>
      </c>
      <c r="E273" s="12" t="s">
        <v>921</v>
      </c>
      <c r="F273" s="13" t="s">
        <v>1017</v>
      </c>
      <c r="G273" s="19" t="s">
        <v>1090</v>
      </c>
      <c r="H273" s="3"/>
      <c r="I273" s="3"/>
    </row>
    <row r="274" spans="1:9">
      <c r="A274" s="21">
        <v>271</v>
      </c>
      <c r="B274" s="5" t="s">
        <v>447</v>
      </c>
      <c r="C274" s="5" t="s">
        <v>448</v>
      </c>
      <c r="D274" s="25" t="s">
        <v>448</v>
      </c>
      <c r="E274" s="12" t="s">
        <v>931</v>
      </c>
      <c r="F274" s="13" t="s">
        <v>1018</v>
      </c>
      <c r="G274" s="19" t="s">
        <v>1088</v>
      </c>
      <c r="H274" s="3"/>
      <c r="I274" s="3"/>
    </row>
    <row r="275" spans="1:9">
      <c r="A275" s="5">
        <v>272</v>
      </c>
      <c r="B275" s="5" t="s">
        <v>449</v>
      </c>
      <c r="C275" s="5" t="s">
        <v>450</v>
      </c>
      <c r="D275" s="25" t="s">
        <v>450</v>
      </c>
      <c r="E275" s="12" t="s">
        <v>931</v>
      </c>
      <c r="F275" s="13" t="s">
        <v>1034</v>
      </c>
      <c r="G275" s="19" t="s">
        <v>1088</v>
      </c>
      <c r="H275" s="3"/>
      <c r="I275" s="3"/>
    </row>
    <row r="276" spans="1:9">
      <c r="A276" s="21">
        <v>273</v>
      </c>
      <c r="B276" s="5" t="s">
        <v>451</v>
      </c>
      <c r="C276" s="5" t="s">
        <v>452</v>
      </c>
      <c r="D276" s="25" t="s">
        <v>452</v>
      </c>
      <c r="E276" s="12" t="s">
        <v>931</v>
      </c>
      <c r="F276" s="13" t="s">
        <v>1061</v>
      </c>
      <c r="G276" s="19" t="s">
        <v>1088</v>
      </c>
      <c r="H276" s="3"/>
      <c r="I276" s="3"/>
    </row>
    <row r="277" spans="1:9">
      <c r="A277" s="5">
        <v>274</v>
      </c>
      <c r="B277" s="5" t="s">
        <v>453</v>
      </c>
      <c r="C277" s="5" t="s">
        <v>454</v>
      </c>
      <c r="D277" s="25" t="s">
        <v>454</v>
      </c>
      <c r="E277" s="12" t="s">
        <v>931</v>
      </c>
      <c r="F277" s="13" t="s">
        <v>1045</v>
      </c>
      <c r="G277" s="19" t="s">
        <v>1088</v>
      </c>
      <c r="H277" s="3"/>
      <c r="I277" s="3"/>
    </row>
    <row r="278" spans="1:9">
      <c r="A278" s="21">
        <v>275</v>
      </c>
      <c r="B278" s="5" t="s">
        <v>455</v>
      </c>
      <c r="C278" s="5" t="s">
        <v>456</v>
      </c>
      <c r="D278" s="25" t="s">
        <v>456</v>
      </c>
      <c r="E278" s="12" t="s">
        <v>931</v>
      </c>
      <c r="F278" s="13" t="s">
        <v>1024</v>
      </c>
      <c r="G278" s="19" t="s">
        <v>1088</v>
      </c>
      <c r="H278" s="3"/>
      <c r="I278" s="3"/>
    </row>
    <row r="279" spans="1:9">
      <c r="A279" s="5">
        <v>276</v>
      </c>
      <c r="B279" s="5" t="s">
        <v>457</v>
      </c>
      <c r="C279" s="5" t="s">
        <v>458</v>
      </c>
      <c r="D279" s="25" t="s">
        <v>458</v>
      </c>
      <c r="E279" s="12" t="s">
        <v>931</v>
      </c>
      <c r="F279" s="13" t="s">
        <v>1034</v>
      </c>
      <c r="G279" s="19" t="s">
        <v>1088</v>
      </c>
      <c r="H279" s="3"/>
      <c r="I279" s="3"/>
    </row>
    <row r="280" spans="1:9">
      <c r="A280" s="21">
        <v>277</v>
      </c>
      <c r="B280" s="5" t="s">
        <v>459</v>
      </c>
      <c r="C280" s="5" t="s">
        <v>460</v>
      </c>
      <c r="D280" s="25" t="s">
        <v>460</v>
      </c>
      <c r="E280" s="12" t="s">
        <v>931</v>
      </c>
      <c r="F280" s="13" t="s">
        <v>1045</v>
      </c>
      <c r="G280" s="19" t="s">
        <v>1088</v>
      </c>
      <c r="H280" s="3"/>
      <c r="I280" s="3"/>
    </row>
    <row r="281" spans="1:9">
      <c r="A281" s="5">
        <v>278</v>
      </c>
      <c r="B281" s="5" t="s">
        <v>461</v>
      </c>
      <c r="C281" s="5" t="s">
        <v>462</v>
      </c>
      <c r="D281" s="25" t="s">
        <v>1294</v>
      </c>
      <c r="E281" s="12" t="s">
        <v>931</v>
      </c>
      <c r="F281" s="13" t="s">
        <v>1019</v>
      </c>
      <c r="G281" s="19" t="s">
        <v>1090</v>
      </c>
      <c r="H281" s="5" t="s">
        <v>8</v>
      </c>
      <c r="I281" s="3"/>
    </row>
    <row r="282" spans="1:9">
      <c r="A282" s="21">
        <v>279</v>
      </c>
      <c r="B282" s="5" t="s">
        <v>463</v>
      </c>
      <c r="C282" s="5" t="s">
        <v>464</v>
      </c>
      <c r="D282" s="25" t="s">
        <v>464</v>
      </c>
      <c r="E282" s="12" t="s">
        <v>931</v>
      </c>
      <c r="F282" s="13" t="s">
        <v>1034</v>
      </c>
      <c r="G282" s="19" t="s">
        <v>1088</v>
      </c>
      <c r="H282" s="3"/>
      <c r="I282" s="3"/>
    </row>
    <row r="283" spans="1:9">
      <c r="A283" s="5">
        <v>280</v>
      </c>
      <c r="B283" s="5" t="s">
        <v>465</v>
      </c>
      <c r="C283" s="5" t="s">
        <v>466</v>
      </c>
      <c r="D283" s="25" t="s">
        <v>1295</v>
      </c>
      <c r="E283" s="12" t="s">
        <v>974</v>
      </c>
      <c r="F283" s="13" t="s">
        <v>1038</v>
      </c>
      <c r="G283" s="19" t="s">
        <v>1089</v>
      </c>
      <c r="H283" s="3"/>
      <c r="I283" s="3"/>
    </row>
    <row r="284" spans="1:9">
      <c r="A284" s="21">
        <v>281</v>
      </c>
      <c r="B284" s="5" t="s">
        <v>467</v>
      </c>
      <c r="C284" s="5" t="s">
        <v>468</v>
      </c>
      <c r="D284" s="25" t="s">
        <v>1296</v>
      </c>
      <c r="E284" s="12" t="s">
        <v>930</v>
      </c>
      <c r="F284" s="13" t="s">
        <v>1027</v>
      </c>
      <c r="G284" s="19" t="s">
        <v>1089</v>
      </c>
      <c r="H284" s="3"/>
      <c r="I284" s="3"/>
    </row>
    <row r="285" spans="1:9">
      <c r="A285" s="5">
        <v>282</v>
      </c>
      <c r="B285" s="5" t="s">
        <v>469</v>
      </c>
      <c r="C285" s="5" t="s">
        <v>470</v>
      </c>
      <c r="D285" s="25" t="s">
        <v>470</v>
      </c>
      <c r="E285" s="12" t="s">
        <v>931</v>
      </c>
      <c r="F285" s="13" t="s">
        <v>1045</v>
      </c>
      <c r="G285" s="19" t="s">
        <v>1088</v>
      </c>
      <c r="H285" s="3"/>
      <c r="I285" s="3"/>
    </row>
    <row r="286" spans="1:9">
      <c r="A286" s="21">
        <v>283</v>
      </c>
      <c r="B286" s="5" t="s">
        <v>471</v>
      </c>
      <c r="C286" s="5" t="s">
        <v>472</v>
      </c>
      <c r="D286" s="25" t="s">
        <v>472</v>
      </c>
      <c r="E286" s="12" t="s">
        <v>931</v>
      </c>
      <c r="F286" s="13" t="s">
        <v>1035</v>
      </c>
      <c r="G286" s="19" t="s">
        <v>1088</v>
      </c>
      <c r="H286" s="3"/>
      <c r="I286" s="3"/>
    </row>
    <row r="287" spans="1:9">
      <c r="A287" s="5">
        <v>284</v>
      </c>
      <c r="B287" s="5" t="s">
        <v>473</v>
      </c>
      <c r="C287" s="5" t="s">
        <v>474</v>
      </c>
      <c r="D287" s="25" t="s">
        <v>474</v>
      </c>
      <c r="E287" s="12" t="s">
        <v>931</v>
      </c>
      <c r="F287" s="13" t="s">
        <v>1045</v>
      </c>
      <c r="G287" s="19" t="s">
        <v>1088</v>
      </c>
      <c r="H287" s="3"/>
      <c r="I287" s="3"/>
    </row>
    <row r="288" spans="1:9">
      <c r="A288" s="21">
        <v>285</v>
      </c>
      <c r="B288" s="5" t="s">
        <v>475</v>
      </c>
      <c r="C288" s="5" t="s">
        <v>476</v>
      </c>
      <c r="D288" s="25" t="s">
        <v>1297</v>
      </c>
      <c r="E288" s="12" t="s">
        <v>917</v>
      </c>
      <c r="F288" s="13" t="s">
        <v>1063</v>
      </c>
      <c r="G288" s="19" t="s">
        <v>1088</v>
      </c>
      <c r="H288" s="3"/>
      <c r="I288" s="3"/>
    </row>
    <row r="289" spans="1:9">
      <c r="A289" s="5">
        <v>286</v>
      </c>
      <c r="B289" s="5" t="s">
        <v>477</v>
      </c>
      <c r="C289" s="5" t="s">
        <v>478</v>
      </c>
      <c r="D289" s="25" t="s">
        <v>1298</v>
      </c>
      <c r="E289" s="12" t="s">
        <v>917</v>
      </c>
      <c r="F289" s="13" t="s">
        <v>1043</v>
      </c>
      <c r="G289" s="19" t="s">
        <v>1089</v>
      </c>
      <c r="H289" s="3"/>
      <c r="I289" s="3"/>
    </row>
    <row r="290" spans="1:9">
      <c r="A290" s="21">
        <v>287</v>
      </c>
      <c r="B290" s="5" t="s">
        <v>479</v>
      </c>
      <c r="C290" s="5" t="s">
        <v>480</v>
      </c>
      <c r="D290" s="25" t="s">
        <v>480</v>
      </c>
      <c r="E290" s="12" t="s">
        <v>931</v>
      </c>
      <c r="F290" s="13" t="s">
        <v>1028</v>
      </c>
      <c r="G290" s="19" t="s">
        <v>1088</v>
      </c>
      <c r="H290" s="3"/>
      <c r="I290" s="3"/>
    </row>
    <row r="291" spans="1:9">
      <c r="A291" s="5">
        <v>288</v>
      </c>
      <c r="B291" s="5" t="s">
        <v>481</v>
      </c>
      <c r="C291" s="5" t="s">
        <v>482</v>
      </c>
      <c r="D291" s="25" t="s">
        <v>1299</v>
      </c>
      <c r="E291" s="12" t="s">
        <v>917</v>
      </c>
      <c r="F291" s="13" t="s">
        <v>1027</v>
      </c>
      <c r="G291" s="19" t="s">
        <v>1088</v>
      </c>
      <c r="H291" s="3"/>
      <c r="I291" s="3"/>
    </row>
    <row r="292" spans="1:9">
      <c r="A292" s="21">
        <v>289</v>
      </c>
      <c r="B292" s="5" t="s">
        <v>483</v>
      </c>
      <c r="C292" s="5" t="s">
        <v>484</v>
      </c>
      <c r="D292" s="25" t="s">
        <v>1300</v>
      </c>
      <c r="E292" s="12" t="s">
        <v>931</v>
      </c>
      <c r="F292" s="13" t="s">
        <v>1045</v>
      </c>
      <c r="G292" s="19" t="s">
        <v>1088</v>
      </c>
      <c r="H292" s="3"/>
      <c r="I292" s="3"/>
    </row>
    <row r="293" spans="1:9">
      <c r="A293" s="5">
        <v>290</v>
      </c>
      <c r="B293" s="5" t="s">
        <v>485</v>
      </c>
      <c r="C293" s="5" t="s">
        <v>486</v>
      </c>
      <c r="D293" s="25" t="s">
        <v>1301</v>
      </c>
      <c r="E293" s="12" t="s">
        <v>931</v>
      </c>
      <c r="F293" s="13" t="s">
        <v>1017</v>
      </c>
      <c r="G293" s="19" t="s">
        <v>1088</v>
      </c>
      <c r="H293" s="3"/>
      <c r="I293" s="3"/>
    </row>
    <row r="294" spans="1:9">
      <c r="A294" s="21">
        <v>291</v>
      </c>
      <c r="B294" s="5" t="s">
        <v>487</v>
      </c>
      <c r="C294" s="5" t="s">
        <v>488</v>
      </c>
      <c r="D294" s="25" t="s">
        <v>1302</v>
      </c>
      <c r="E294" s="12" t="s">
        <v>931</v>
      </c>
      <c r="F294" s="13" t="s">
        <v>1024</v>
      </c>
      <c r="G294" s="19" t="s">
        <v>1088</v>
      </c>
      <c r="H294" s="3"/>
      <c r="I294" s="3"/>
    </row>
    <row r="295" spans="1:9">
      <c r="A295" s="5">
        <v>292</v>
      </c>
      <c r="B295" s="5" t="s">
        <v>489</v>
      </c>
      <c r="C295" s="5" t="s">
        <v>490</v>
      </c>
      <c r="D295" s="25" t="s">
        <v>1303</v>
      </c>
      <c r="E295" s="12" t="s">
        <v>931</v>
      </c>
      <c r="F295" s="13" t="s">
        <v>1038</v>
      </c>
      <c r="G295" s="19" t="s">
        <v>1088</v>
      </c>
      <c r="H295" s="3"/>
      <c r="I295" s="3"/>
    </row>
    <row r="296" spans="1:9">
      <c r="A296" s="21">
        <v>293</v>
      </c>
      <c r="B296" s="5" t="s">
        <v>491</v>
      </c>
      <c r="C296" s="5" t="s">
        <v>492</v>
      </c>
      <c r="D296" s="25" t="s">
        <v>1304</v>
      </c>
      <c r="E296" s="12" t="s">
        <v>931</v>
      </c>
      <c r="F296" s="13" t="s">
        <v>1045</v>
      </c>
      <c r="G296" s="19" t="s">
        <v>1088</v>
      </c>
      <c r="H296" s="3"/>
      <c r="I296" s="3"/>
    </row>
    <row r="297" spans="1:9">
      <c r="A297" s="5">
        <v>294</v>
      </c>
      <c r="B297" s="5" t="s">
        <v>493</v>
      </c>
      <c r="C297" s="5" t="s">
        <v>494</v>
      </c>
      <c r="D297" s="23" t="s">
        <v>1305</v>
      </c>
      <c r="E297" s="12" t="s">
        <v>931</v>
      </c>
      <c r="F297" s="13" t="s">
        <v>1045</v>
      </c>
      <c r="G297" s="19" t="s">
        <v>1088</v>
      </c>
      <c r="H297" s="3"/>
      <c r="I297" s="3"/>
    </row>
    <row r="298" spans="1:9">
      <c r="A298" s="21">
        <v>295</v>
      </c>
      <c r="B298" s="5" t="s">
        <v>495</v>
      </c>
      <c r="C298" s="5" t="s">
        <v>496</v>
      </c>
      <c r="D298" s="25" t="s">
        <v>498</v>
      </c>
      <c r="E298" s="12" t="s">
        <v>975</v>
      </c>
      <c r="F298" s="13" t="s">
        <v>1058</v>
      </c>
      <c r="G298" s="19" t="s">
        <v>1088</v>
      </c>
      <c r="H298" s="3"/>
      <c r="I298" s="3"/>
    </row>
    <row r="299" spans="1:9">
      <c r="A299" s="5">
        <v>296</v>
      </c>
      <c r="B299" s="5" t="s">
        <v>497</v>
      </c>
      <c r="C299" s="5" t="s">
        <v>498</v>
      </c>
      <c r="D299" s="25" t="s">
        <v>496</v>
      </c>
      <c r="E299" s="12" t="s">
        <v>976</v>
      </c>
      <c r="F299" s="13" t="s">
        <v>1048</v>
      </c>
      <c r="G299" s="19" t="s">
        <v>1088</v>
      </c>
      <c r="H299" s="3"/>
      <c r="I299" s="3"/>
    </row>
    <row r="300" spans="1:9">
      <c r="A300" s="21">
        <v>297</v>
      </c>
      <c r="B300" s="5" t="s">
        <v>499</v>
      </c>
      <c r="C300" s="5" t="s">
        <v>500</v>
      </c>
      <c r="D300" s="25" t="s">
        <v>1306</v>
      </c>
      <c r="E300" s="12" t="s">
        <v>977</v>
      </c>
      <c r="F300" s="13" t="s">
        <v>1060</v>
      </c>
      <c r="G300" s="19" t="s">
        <v>1088</v>
      </c>
      <c r="H300" s="3"/>
      <c r="I300" s="3"/>
    </row>
    <row r="301" spans="1:9">
      <c r="A301" s="5">
        <v>298</v>
      </c>
      <c r="B301" s="5" t="s">
        <v>501</v>
      </c>
      <c r="C301" s="5" t="s">
        <v>502</v>
      </c>
      <c r="D301" s="25" t="s">
        <v>1307</v>
      </c>
      <c r="E301" s="12" t="s">
        <v>930</v>
      </c>
      <c r="F301" s="13" t="s">
        <v>1045</v>
      </c>
      <c r="G301" s="19" t="s">
        <v>1089</v>
      </c>
      <c r="H301" s="3"/>
      <c r="I301" s="3"/>
    </row>
    <row r="302" spans="1:9">
      <c r="A302" s="21">
        <v>299</v>
      </c>
      <c r="B302" s="5" t="s">
        <v>503</v>
      </c>
      <c r="C302" s="5" t="s">
        <v>504</v>
      </c>
      <c r="D302" s="25" t="s">
        <v>1308</v>
      </c>
      <c r="E302" s="12" t="s">
        <v>917</v>
      </c>
      <c r="F302" s="13" t="s">
        <v>1021</v>
      </c>
      <c r="G302" s="19" t="s">
        <v>1088</v>
      </c>
      <c r="H302" s="3"/>
      <c r="I302" s="3"/>
    </row>
    <row r="303" spans="1:9">
      <c r="A303" s="5">
        <v>300</v>
      </c>
      <c r="B303" s="5" t="s">
        <v>505</v>
      </c>
      <c r="C303" s="5" t="s">
        <v>506</v>
      </c>
      <c r="D303" s="25" t="s">
        <v>1309</v>
      </c>
      <c r="E303" s="12" t="s">
        <v>920</v>
      </c>
      <c r="F303" s="13" t="s">
        <v>1038</v>
      </c>
      <c r="G303" s="19" t="s">
        <v>1089</v>
      </c>
      <c r="H303" s="5" t="s">
        <v>8</v>
      </c>
      <c r="I303" s="3"/>
    </row>
    <row r="304" spans="1:9">
      <c r="A304" s="21">
        <v>301</v>
      </c>
      <c r="B304" s="5" t="s">
        <v>507</v>
      </c>
      <c r="C304" s="5" t="s">
        <v>508</v>
      </c>
      <c r="D304" s="25" t="s">
        <v>1310</v>
      </c>
      <c r="E304" s="12" t="s">
        <v>917</v>
      </c>
      <c r="F304" s="13" t="s">
        <v>1061</v>
      </c>
      <c r="G304" s="19" t="s">
        <v>1088</v>
      </c>
      <c r="H304" s="3"/>
      <c r="I304" s="3"/>
    </row>
    <row r="305" spans="1:9">
      <c r="A305" s="5">
        <v>302</v>
      </c>
      <c r="B305" s="5" t="s">
        <v>509</v>
      </c>
      <c r="C305" s="5" t="s">
        <v>510</v>
      </c>
      <c r="D305" s="25" t="s">
        <v>1311</v>
      </c>
      <c r="E305" s="12" t="s">
        <v>978</v>
      </c>
      <c r="F305" s="13" t="s">
        <v>1064</v>
      </c>
      <c r="G305" s="19" t="s">
        <v>1089</v>
      </c>
      <c r="H305" s="3"/>
      <c r="I305" s="3"/>
    </row>
    <row r="306" spans="1:9">
      <c r="A306" s="21">
        <v>303</v>
      </c>
      <c r="B306" s="5" t="s">
        <v>511</v>
      </c>
      <c r="C306" s="5" t="s">
        <v>512</v>
      </c>
      <c r="D306" s="25" t="s">
        <v>1312</v>
      </c>
      <c r="E306" s="12" t="s">
        <v>917</v>
      </c>
      <c r="F306" s="13" t="s">
        <v>1024</v>
      </c>
      <c r="G306" s="19" t="s">
        <v>1088</v>
      </c>
      <c r="H306" s="3"/>
      <c r="I306" s="3"/>
    </row>
    <row r="307" spans="1:9">
      <c r="A307" s="5">
        <v>304</v>
      </c>
      <c r="B307" s="5" t="s">
        <v>513</v>
      </c>
      <c r="C307" s="5" t="s">
        <v>514</v>
      </c>
      <c r="D307" s="23" t="s">
        <v>1313</v>
      </c>
      <c r="E307" s="12" t="s">
        <v>920</v>
      </c>
      <c r="F307" s="13" t="s">
        <v>1065</v>
      </c>
      <c r="G307" s="19" t="s">
        <v>1089</v>
      </c>
      <c r="H307" s="5" t="s">
        <v>8</v>
      </c>
      <c r="I307" s="3"/>
    </row>
    <row r="308" spans="1:9">
      <c r="A308" s="21">
        <v>305</v>
      </c>
      <c r="B308" s="5" t="s">
        <v>515</v>
      </c>
      <c r="C308" s="5" t="s">
        <v>516</v>
      </c>
      <c r="D308" s="25" t="s">
        <v>907</v>
      </c>
      <c r="E308" s="12" t="s">
        <v>979</v>
      </c>
      <c r="F308" s="13" t="s">
        <v>1052</v>
      </c>
      <c r="G308" s="19" t="s">
        <v>1088</v>
      </c>
      <c r="H308" s="3"/>
      <c r="I308" s="3"/>
    </row>
    <row r="309" spans="1:9">
      <c r="A309" s="5">
        <v>306</v>
      </c>
      <c r="B309" s="5" t="s">
        <v>517</v>
      </c>
      <c r="C309" s="5" t="s">
        <v>518</v>
      </c>
      <c r="D309" s="25" t="s">
        <v>907</v>
      </c>
      <c r="E309" s="12" t="s">
        <v>917</v>
      </c>
      <c r="F309" s="13" t="s">
        <v>1034</v>
      </c>
      <c r="G309" s="19" t="s">
        <v>1088</v>
      </c>
      <c r="H309" s="3"/>
      <c r="I309" s="3"/>
    </row>
    <row r="310" spans="1:9">
      <c r="A310" s="21">
        <v>307</v>
      </c>
      <c r="B310" s="5" t="s">
        <v>519</v>
      </c>
      <c r="C310" s="5" t="s">
        <v>520</v>
      </c>
      <c r="D310" s="25" t="s">
        <v>1314</v>
      </c>
      <c r="E310" s="12" t="s">
        <v>920</v>
      </c>
      <c r="F310" s="13" t="s">
        <v>1042</v>
      </c>
      <c r="G310" s="19" t="s">
        <v>1089</v>
      </c>
      <c r="H310" s="3"/>
      <c r="I310" s="3"/>
    </row>
    <row r="311" spans="1:9">
      <c r="A311" s="5">
        <v>308</v>
      </c>
      <c r="B311" s="5" t="s">
        <v>521</v>
      </c>
      <c r="C311" s="5" t="s">
        <v>522</v>
      </c>
      <c r="D311" s="25" t="s">
        <v>1315</v>
      </c>
      <c r="E311" s="12" t="s">
        <v>917</v>
      </c>
      <c r="F311" s="13" t="s">
        <v>1030</v>
      </c>
      <c r="G311" s="19" t="s">
        <v>1088</v>
      </c>
      <c r="H311" s="3"/>
      <c r="I311" s="3"/>
    </row>
    <row r="312" spans="1:9">
      <c r="A312" s="21">
        <v>309</v>
      </c>
      <c r="B312" s="5" t="s">
        <v>523</v>
      </c>
      <c r="C312" s="5" t="s">
        <v>524</v>
      </c>
      <c r="D312" s="25" t="s">
        <v>1316</v>
      </c>
      <c r="E312" s="12" t="s">
        <v>917</v>
      </c>
      <c r="F312" s="13" t="s">
        <v>1019</v>
      </c>
      <c r="G312" s="19" t="s">
        <v>1088</v>
      </c>
      <c r="H312" s="3"/>
      <c r="I312" s="3"/>
    </row>
    <row r="313" spans="1:9">
      <c r="A313" s="5">
        <v>310</v>
      </c>
      <c r="B313" s="5" t="s">
        <v>525</v>
      </c>
      <c r="C313" s="5" t="s">
        <v>526</v>
      </c>
      <c r="D313" s="25" t="s">
        <v>1317</v>
      </c>
      <c r="E313" s="12" t="s">
        <v>917</v>
      </c>
      <c r="F313" s="13" t="s">
        <v>1046</v>
      </c>
      <c r="G313" s="19" t="s">
        <v>1088</v>
      </c>
      <c r="H313" s="3"/>
      <c r="I313" s="3"/>
    </row>
    <row r="314" spans="1:9">
      <c r="A314" s="21">
        <v>311</v>
      </c>
      <c r="B314" s="5" t="s">
        <v>527</v>
      </c>
      <c r="C314" s="5" t="s">
        <v>528</v>
      </c>
      <c r="D314" s="25" t="s">
        <v>1318</v>
      </c>
      <c r="E314" s="12" t="s">
        <v>917</v>
      </c>
      <c r="F314" s="13" t="s">
        <v>1038</v>
      </c>
      <c r="G314" s="19" t="s">
        <v>1089</v>
      </c>
      <c r="H314" s="3"/>
      <c r="I314" s="3"/>
    </row>
    <row r="315" spans="1:9">
      <c r="A315" s="5">
        <v>312</v>
      </c>
      <c r="B315" s="5" t="s">
        <v>529</v>
      </c>
      <c r="C315" s="5" t="s">
        <v>530</v>
      </c>
      <c r="D315" s="25" t="s">
        <v>1319</v>
      </c>
      <c r="E315" s="12" t="s">
        <v>917</v>
      </c>
      <c r="F315" s="13" t="s">
        <v>1066</v>
      </c>
      <c r="G315" s="19" t="s">
        <v>1088</v>
      </c>
      <c r="H315" s="3"/>
      <c r="I315" s="3"/>
    </row>
    <row r="316" spans="1:9">
      <c r="A316" s="21">
        <v>313</v>
      </c>
      <c r="B316" s="5" t="s">
        <v>531</v>
      </c>
      <c r="C316" s="5" t="s">
        <v>532</v>
      </c>
      <c r="D316" s="23" t="s">
        <v>1320</v>
      </c>
      <c r="E316" s="12" t="s">
        <v>980</v>
      </c>
      <c r="F316" s="13" t="s">
        <v>1035</v>
      </c>
      <c r="G316" s="19" t="s">
        <v>1090</v>
      </c>
      <c r="H316" s="3"/>
      <c r="I316" s="3"/>
    </row>
    <row r="317" spans="1:9">
      <c r="A317" s="5">
        <v>314</v>
      </c>
      <c r="B317" s="5" t="s">
        <v>533</v>
      </c>
      <c r="C317" s="5" t="s">
        <v>534</v>
      </c>
      <c r="D317" s="25" t="s">
        <v>1321</v>
      </c>
      <c r="E317" s="12" t="s">
        <v>917</v>
      </c>
      <c r="F317" s="13" t="s">
        <v>1037</v>
      </c>
      <c r="G317" s="19" t="s">
        <v>1089</v>
      </c>
      <c r="H317" s="3"/>
      <c r="I317" s="3"/>
    </row>
    <row r="318" spans="1:9">
      <c r="A318" s="21">
        <v>315</v>
      </c>
      <c r="B318" s="5" t="s">
        <v>535</v>
      </c>
      <c r="C318" s="5" t="s">
        <v>536</v>
      </c>
      <c r="D318" s="25" t="s">
        <v>1322</v>
      </c>
      <c r="E318" s="12" t="s">
        <v>981</v>
      </c>
      <c r="F318" s="13" t="s">
        <v>1017</v>
      </c>
      <c r="G318" s="19" t="s">
        <v>1089</v>
      </c>
      <c r="H318" s="3"/>
      <c r="I318" s="3"/>
    </row>
    <row r="319" spans="1:9">
      <c r="A319" s="5">
        <v>316</v>
      </c>
      <c r="B319" s="5" t="s">
        <v>537</v>
      </c>
      <c r="C319" s="5" t="s">
        <v>538</v>
      </c>
      <c r="D319" s="25" t="s">
        <v>1323</v>
      </c>
      <c r="E319" s="12" t="s">
        <v>917</v>
      </c>
      <c r="F319" s="13" t="s">
        <v>1043</v>
      </c>
      <c r="G319" s="19" t="s">
        <v>1089</v>
      </c>
      <c r="H319" s="3"/>
      <c r="I319" s="3"/>
    </row>
    <row r="320" spans="1:9">
      <c r="A320" s="21">
        <v>317</v>
      </c>
      <c r="B320" s="5" t="s">
        <v>539</v>
      </c>
      <c r="C320" s="5" t="s">
        <v>540</v>
      </c>
      <c r="D320" s="25" t="s">
        <v>1324</v>
      </c>
      <c r="E320" s="12" t="s">
        <v>917</v>
      </c>
      <c r="F320" s="13" t="s">
        <v>1038</v>
      </c>
      <c r="G320" s="19" t="s">
        <v>1089</v>
      </c>
      <c r="H320" s="3"/>
      <c r="I320" s="3"/>
    </row>
    <row r="321" spans="1:9">
      <c r="A321" s="5">
        <v>318</v>
      </c>
      <c r="B321" s="5" t="s">
        <v>541</v>
      </c>
      <c r="C321" s="5" t="s">
        <v>542</v>
      </c>
      <c r="D321" s="29" t="s">
        <v>1325</v>
      </c>
      <c r="E321" s="12" t="s">
        <v>917</v>
      </c>
      <c r="F321" s="13" t="s">
        <v>1025</v>
      </c>
      <c r="G321" s="19" t="s">
        <v>1088</v>
      </c>
      <c r="H321" s="3"/>
      <c r="I321" s="3"/>
    </row>
    <row r="322" spans="1:9">
      <c r="A322" s="21">
        <v>319</v>
      </c>
      <c r="B322" s="5" t="s">
        <v>543</v>
      </c>
      <c r="C322" s="5" t="s">
        <v>544</v>
      </c>
      <c r="D322" s="25" t="s">
        <v>1326</v>
      </c>
      <c r="E322" s="12" t="s">
        <v>930</v>
      </c>
      <c r="F322" s="13" t="s">
        <v>1020</v>
      </c>
      <c r="G322" s="19" t="s">
        <v>1089</v>
      </c>
      <c r="H322" s="3"/>
      <c r="I322" s="3"/>
    </row>
    <row r="323" spans="1:9">
      <c r="A323" s="5">
        <v>320</v>
      </c>
      <c r="B323" s="5" t="s">
        <v>545</v>
      </c>
      <c r="C323" s="5" t="s">
        <v>546</v>
      </c>
      <c r="D323" s="25" t="s">
        <v>1327</v>
      </c>
      <c r="E323" s="12" t="s">
        <v>930</v>
      </c>
      <c r="F323" s="13" t="s">
        <v>1027</v>
      </c>
      <c r="G323" s="19" t="s">
        <v>1089</v>
      </c>
      <c r="H323" s="3"/>
      <c r="I323" s="3"/>
    </row>
    <row r="324" spans="1:9">
      <c r="A324" s="21">
        <v>321</v>
      </c>
      <c r="B324" s="5" t="s">
        <v>547</v>
      </c>
      <c r="C324" s="5" t="s">
        <v>548</v>
      </c>
      <c r="D324" s="25" t="s">
        <v>1328</v>
      </c>
      <c r="E324" s="12" t="s">
        <v>917</v>
      </c>
      <c r="F324" s="13" t="s">
        <v>1024</v>
      </c>
      <c r="G324" s="19" t="s">
        <v>1088</v>
      </c>
      <c r="H324" s="3"/>
      <c r="I324" s="3"/>
    </row>
    <row r="325" spans="1:9">
      <c r="A325" s="5">
        <v>322</v>
      </c>
      <c r="B325" s="5" t="s">
        <v>549</v>
      </c>
      <c r="C325" s="5" t="s">
        <v>550</v>
      </c>
      <c r="D325" s="25" t="s">
        <v>1329</v>
      </c>
      <c r="E325" s="12" t="s">
        <v>982</v>
      </c>
      <c r="F325" s="13" t="s">
        <v>1061</v>
      </c>
      <c r="G325" s="19" t="s">
        <v>1088</v>
      </c>
      <c r="H325" s="5" t="s">
        <v>8</v>
      </c>
      <c r="I325" s="3"/>
    </row>
    <row r="326" spans="1:9">
      <c r="A326" s="21">
        <v>323</v>
      </c>
      <c r="B326" s="5" t="s">
        <v>551</v>
      </c>
      <c r="C326" s="5" t="s">
        <v>552</v>
      </c>
      <c r="D326" s="23" t="s">
        <v>1330</v>
      </c>
      <c r="E326" s="12" t="s">
        <v>917</v>
      </c>
      <c r="F326" s="13" t="s">
        <v>1024</v>
      </c>
      <c r="G326" s="19" t="s">
        <v>1088</v>
      </c>
      <c r="H326" s="3"/>
      <c r="I326" s="3"/>
    </row>
    <row r="327" spans="1:9">
      <c r="A327" s="5">
        <v>324</v>
      </c>
      <c r="B327" s="5" t="s">
        <v>553</v>
      </c>
      <c r="C327" s="5" t="s">
        <v>1792</v>
      </c>
      <c r="D327" s="23"/>
      <c r="E327" s="12" t="s">
        <v>983</v>
      </c>
      <c r="F327" s="13" t="s">
        <v>1045</v>
      </c>
      <c r="G327" s="19" t="s">
        <v>1089</v>
      </c>
      <c r="H327" s="3"/>
      <c r="I327" s="3"/>
    </row>
    <row r="328" spans="1:9">
      <c r="A328" s="21">
        <v>325</v>
      </c>
      <c r="B328" s="5" t="s">
        <v>554</v>
      </c>
      <c r="C328" s="5" t="s">
        <v>555</v>
      </c>
      <c r="D328" s="25" t="s">
        <v>1331</v>
      </c>
      <c r="E328" s="12" t="s">
        <v>917</v>
      </c>
      <c r="F328" s="13" t="s">
        <v>1025</v>
      </c>
      <c r="G328" s="19" t="s">
        <v>1088</v>
      </c>
      <c r="H328" s="3"/>
      <c r="I328" s="3"/>
    </row>
    <row r="329" spans="1:9">
      <c r="A329" s="5">
        <v>326</v>
      </c>
      <c r="B329" s="5" t="s">
        <v>556</v>
      </c>
      <c r="C329" s="5" t="s">
        <v>557</v>
      </c>
      <c r="D329" s="25" t="s">
        <v>1332</v>
      </c>
      <c r="E329" s="12" t="s">
        <v>984</v>
      </c>
      <c r="F329" s="13" t="s">
        <v>1045</v>
      </c>
      <c r="G329" s="19" t="s">
        <v>1089</v>
      </c>
      <c r="H329" s="3"/>
      <c r="I329" s="3"/>
    </row>
    <row r="330" spans="1:9">
      <c r="A330" s="21">
        <v>327</v>
      </c>
      <c r="B330" s="5" t="s">
        <v>558</v>
      </c>
      <c r="C330" s="5" t="s">
        <v>559</v>
      </c>
      <c r="D330" s="25" t="s">
        <v>1333</v>
      </c>
      <c r="E330" s="12" t="s">
        <v>917</v>
      </c>
      <c r="F330" s="13" t="s">
        <v>1047</v>
      </c>
      <c r="G330" s="19" t="s">
        <v>1090</v>
      </c>
      <c r="H330" s="3"/>
      <c r="I330" s="3"/>
    </row>
    <row r="331" spans="1:9">
      <c r="A331" s="5">
        <v>328</v>
      </c>
      <c r="B331" s="5" t="s">
        <v>560</v>
      </c>
      <c r="C331" s="5" t="s">
        <v>561</v>
      </c>
      <c r="D331" s="25" t="s">
        <v>1334</v>
      </c>
      <c r="E331" s="12" t="s">
        <v>917</v>
      </c>
      <c r="F331" s="13" t="s">
        <v>1044</v>
      </c>
      <c r="G331" s="19" t="s">
        <v>1089</v>
      </c>
      <c r="H331" s="3"/>
      <c r="I331" s="3"/>
    </row>
    <row r="332" spans="1:9">
      <c r="A332" s="21">
        <v>329</v>
      </c>
      <c r="B332" s="5" t="s">
        <v>562</v>
      </c>
      <c r="C332" s="5" t="s">
        <v>563</v>
      </c>
      <c r="D332" s="25" t="s">
        <v>1335</v>
      </c>
      <c r="E332" s="12" t="s">
        <v>917</v>
      </c>
      <c r="F332" s="13" t="s">
        <v>1032</v>
      </c>
      <c r="G332" s="19" t="s">
        <v>1088</v>
      </c>
      <c r="H332" s="3"/>
      <c r="I332" s="3"/>
    </row>
    <row r="333" spans="1:9">
      <c r="A333" s="5">
        <v>330</v>
      </c>
      <c r="B333" s="5" t="s">
        <v>564</v>
      </c>
      <c r="C333" s="5" t="s">
        <v>565</v>
      </c>
      <c r="D333" s="25" t="s">
        <v>1336</v>
      </c>
      <c r="E333" s="12" t="s">
        <v>917</v>
      </c>
      <c r="F333" s="13" t="s">
        <v>1024</v>
      </c>
      <c r="G333" s="19" t="s">
        <v>1088</v>
      </c>
      <c r="H333" s="3"/>
      <c r="I333" s="3"/>
    </row>
    <row r="334" spans="1:9">
      <c r="A334" s="21">
        <v>331</v>
      </c>
      <c r="B334" s="5" t="s">
        <v>566</v>
      </c>
      <c r="C334" s="5" t="s">
        <v>567</v>
      </c>
      <c r="D334" s="25" t="s">
        <v>1337</v>
      </c>
      <c r="E334" s="12" t="s">
        <v>917</v>
      </c>
      <c r="F334" s="13" t="s">
        <v>1059</v>
      </c>
      <c r="G334" s="19" t="s">
        <v>1088</v>
      </c>
      <c r="H334" s="3"/>
      <c r="I334" s="3"/>
    </row>
    <row r="335" spans="1:9">
      <c r="A335" s="5">
        <v>332</v>
      </c>
      <c r="B335" s="5" t="s">
        <v>568</v>
      </c>
      <c r="C335" s="5" t="s">
        <v>569</v>
      </c>
      <c r="D335" s="25" t="s">
        <v>1338</v>
      </c>
      <c r="E335" s="12" t="s">
        <v>917</v>
      </c>
      <c r="F335" s="13" t="s">
        <v>1067</v>
      </c>
      <c r="G335" s="19" t="s">
        <v>1088</v>
      </c>
      <c r="H335" s="3"/>
      <c r="I335" s="3"/>
    </row>
    <row r="336" spans="1:9">
      <c r="A336" s="21">
        <v>333</v>
      </c>
      <c r="B336" s="5" t="s">
        <v>570</v>
      </c>
      <c r="C336" s="5" t="s">
        <v>571</v>
      </c>
      <c r="D336" s="25" t="s">
        <v>1338</v>
      </c>
      <c r="E336" s="12" t="s">
        <v>917</v>
      </c>
      <c r="F336" s="13" t="s">
        <v>1068</v>
      </c>
      <c r="G336" s="19" t="s">
        <v>1088</v>
      </c>
      <c r="H336" s="3"/>
      <c r="I336" s="3"/>
    </row>
    <row r="337" spans="1:9">
      <c r="A337" s="5">
        <v>334</v>
      </c>
      <c r="B337" s="5" t="s">
        <v>572</v>
      </c>
      <c r="C337" s="5" t="s">
        <v>573</v>
      </c>
      <c r="D337" s="25" t="s">
        <v>573</v>
      </c>
      <c r="E337" s="12" t="s">
        <v>932</v>
      </c>
      <c r="F337" s="13" t="s">
        <v>1020</v>
      </c>
      <c r="G337" s="19" t="s">
        <v>1088</v>
      </c>
      <c r="H337" s="3"/>
      <c r="I337" s="3"/>
    </row>
    <row r="338" spans="1:9">
      <c r="A338" s="21">
        <v>335</v>
      </c>
      <c r="B338" s="5" t="s">
        <v>574</v>
      </c>
      <c r="C338" s="5" t="s">
        <v>575</v>
      </c>
      <c r="D338" s="25" t="s">
        <v>1339</v>
      </c>
      <c r="E338" s="12" t="s">
        <v>917</v>
      </c>
      <c r="F338" s="13" t="s">
        <v>1036</v>
      </c>
      <c r="G338" s="19" t="s">
        <v>1088</v>
      </c>
      <c r="H338" s="3"/>
      <c r="I338" s="3"/>
    </row>
    <row r="339" spans="1:9">
      <c r="A339" s="5">
        <v>336</v>
      </c>
      <c r="B339" s="5" t="s">
        <v>576</v>
      </c>
      <c r="C339" s="5" t="s">
        <v>577</v>
      </c>
      <c r="D339" s="25" t="s">
        <v>1340</v>
      </c>
      <c r="E339" s="12" t="s">
        <v>917</v>
      </c>
      <c r="F339" s="13" t="s">
        <v>1063</v>
      </c>
      <c r="G339" s="19" t="s">
        <v>1088</v>
      </c>
      <c r="H339" s="3"/>
      <c r="I339" s="3"/>
    </row>
    <row r="340" spans="1:9">
      <c r="A340" s="21">
        <v>337</v>
      </c>
      <c r="B340" s="5" t="s">
        <v>578</v>
      </c>
      <c r="C340" s="5" t="s">
        <v>579</v>
      </c>
      <c r="D340" s="25" t="s">
        <v>1341</v>
      </c>
      <c r="E340" s="12" t="s">
        <v>917</v>
      </c>
      <c r="F340" s="13" t="s">
        <v>1024</v>
      </c>
      <c r="G340" s="19" t="s">
        <v>1088</v>
      </c>
      <c r="H340" s="3"/>
      <c r="I340" s="3"/>
    </row>
    <row r="341" spans="1:9">
      <c r="A341" s="5">
        <v>338</v>
      </c>
      <c r="B341" s="5" t="s">
        <v>580</v>
      </c>
      <c r="C341" s="5" t="s">
        <v>581</v>
      </c>
      <c r="D341" s="25" t="s">
        <v>1342</v>
      </c>
      <c r="E341" s="12" t="s">
        <v>919</v>
      </c>
      <c r="F341" s="13" t="s">
        <v>1031</v>
      </c>
      <c r="G341" s="19" t="s">
        <v>1088</v>
      </c>
      <c r="H341" s="3"/>
      <c r="I341" s="3"/>
    </row>
    <row r="342" spans="1:9">
      <c r="A342" s="21">
        <v>339</v>
      </c>
      <c r="B342" s="5" t="s">
        <v>582</v>
      </c>
      <c r="C342" s="5" t="s">
        <v>583</v>
      </c>
      <c r="D342" s="25" t="s">
        <v>1343</v>
      </c>
      <c r="E342" s="12" t="s">
        <v>917</v>
      </c>
      <c r="F342" s="13" t="s">
        <v>1031</v>
      </c>
      <c r="G342" s="19" t="s">
        <v>1088</v>
      </c>
      <c r="H342" s="3"/>
      <c r="I342" s="3"/>
    </row>
    <row r="343" spans="1:9">
      <c r="A343" s="5">
        <v>340</v>
      </c>
      <c r="B343" s="5" t="s">
        <v>584</v>
      </c>
      <c r="C343" s="5" t="s">
        <v>1793</v>
      </c>
      <c r="D343" s="23"/>
      <c r="E343" s="12" t="s">
        <v>917</v>
      </c>
      <c r="F343" s="13" t="s">
        <v>1024</v>
      </c>
      <c r="G343" s="19" t="s">
        <v>1088</v>
      </c>
      <c r="H343" s="3"/>
      <c r="I343" s="3"/>
    </row>
    <row r="344" spans="1:9">
      <c r="A344" s="21">
        <v>341</v>
      </c>
      <c r="B344" s="5" t="s">
        <v>585</v>
      </c>
      <c r="C344" s="5" t="s">
        <v>586</v>
      </c>
      <c r="D344" s="25" t="s">
        <v>1344</v>
      </c>
      <c r="E344" s="12" t="s">
        <v>917</v>
      </c>
      <c r="F344" s="13" t="s">
        <v>1024</v>
      </c>
      <c r="G344" s="19" t="s">
        <v>1088</v>
      </c>
      <c r="H344" s="3"/>
      <c r="I344" s="3"/>
    </row>
    <row r="345" spans="1:9">
      <c r="A345" s="5">
        <v>342</v>
      </c>
      <c r="B345" s="5" t="s">
        <v>587</v>
      </c>
      <c r="C345" s="5" t="s">
        <v>588</v>
      </c>
      <c r="D345" s="25" t="s">
        <v>1345</v>
      </c>
      <c r="E345" s="12" t="s">
        <v>930</v>
      </c>
      <c r="F345" s="13" t="s">
        <v>1021</v>
      </c>
      <c r="G345" s="19" t="s">
        <v>1089</v>
      </c>
      <c r="H345" s="5" t="s">
        <v>8</v>
      </c>
      <c r="I345" s="3"/>
    </row>
    <row r="346" spans="1:9">
      <c r="A346" s="21">
        <v>343</v>
      </c>
      <c r="B346" s="5" t="s">
        <v>589</v>
      </c>
      <c r="C346" s="5" t="s">
        <v>590</v>
      </c>
      <c r="D346" s="25" t="s">
        <v>1346</v>
      </c>
      <c r="E346" s="12" t="s">
        <v>985</v>
      </c>
      <c r="F346" s="13" t="s">
        <v>1043</v>
      </c>
      <c r="G346" s="19" t="s">
        <v>1089</v>
      </c>
      <c r="H346" s="5" t="s">
        <v>8</v>
      </c>
      <c r="I346" s="3"/>
    </row>
    <row r="347" spans="1:9">
      <c r="A347" s="5">
        <v>344</v>
      </c>
      <c r="B347" s="5" t="s">
        <v>591</v>
      </c>
      <c r="C347" s="5" t="s">
        <v>592</v>
      </c>
      <c r="D347" s="25" t="s">
        <v>1347</v>
      </c>
      <c r="E347" s="12" t="s">
        <v>985</v>
      </c>
      <c r="F347" s="13" t="s">
        <v>1058</v>
      </c>
      <c r="G347" s="19" t="s">
        <v>1090</v>
      </c>
      <c r="H347" s="5" t="s">
        <v>8</v>
      </c>
      <c r="I347" s="3"/>
    </row>
    <row r="348" spans="1:9">
      <c r="A348" s="21">
        <v>345</v>
      </c>
      <c r="B348" s="5" t="s">
        <v>593</v>
      </c>
      <c r="C348" s="5" t="s">
        <v>594</v>
      </c>
      <c r="D348" s="25" t="s">
        <v>1348</v>
      </c>
      <c r="E348" s="12" t="s">
        <v>936</v>
      </c>
      <c r="F348" s="13" t="s">
        <v>1023</v>
      </c>
      <c r="G348" s="19" t="s">
        <v>1089</v>
      </c>
      <c r="H348" s="5" t="s">
        <v>8</v>
      </c>
      <c r="I348" s="3"/>
    </row>
    <row r="349" spans="1:9">
      <c r="A349" s="5">
        <v>346</v>
      </c>
      <c r="B349" s="5" t="s">
        <v>595</v>
      </c>
      <c r="C349" s="5" t="s">
        <v>596</v>
      </c>
      <c r="D349" s="25" t="s">
        <v>596</v>
      </c>
      <c r="E349" s="12" t="s">
        <v>932</v>
      </c>
      <c r="F349" s="13" t="s">
        <v>1035</v>
      </c>
      <c r="G349" s="19" t="s">
        <v>1088</v>
      </c>
      <c r="H349" s="3"/>
      <c r="I349" s="3"/>
    </row>
    <row r="350" spans="1:9">
      <c r="A350" s="21">
        <v>347</v>
      </c>
      <c r="B350" s="5" t="s">
        <v>597</v>
      </c>
      <c r="C350" s="5" t="s">
        <v>1794</v>
      </c>
      <c r="D350" s="23" t="s">
        <v>1795</v>
      </c>
      <c r="E350" s="12" t="s">
        <v>917</v>
      </c>
      <c r="F350" s="13" t="s">
        <v>1027</v>
      </c>
      <c r="G350" s="19" t="s">
        <v>1089</v>
      </c>
      <c r="H350" s="3"/>
      <c r="I350" s="3"/>
    </row>
    <row r="351" spans="1:9">
      <c r="A351" s="5">
        <v>348</v>
      </c>
      <c r="B351" s="5" t="s">
        <v>598</v>
      </c>
      <c r="C351" s="5" t="s">
        <v>599</v>
      </c>
      <c r="D351" s="25" t="s">
        <v>1349</v>
      </c>
      <c r="E351" s="12" t="s">
        <v>917</v>
      </c>
      <c r="F351" s="13" t="s">
        <v>1020</v>
      </c>
      <c r="G351" s="19" t="s">
        <v>1089</v>
      </c>
      <c r="H351" s="3"/>
      <c r="I351" s="3"/>
    </row>
    <row r="352" spans="1:9">
      <c r="A352" s="21">
        <v>349</v>
      </c>
      <c r="B352" s="5" t="s">
        <v>600</v>
      </c>
      <c r="C352" s="5" t="s">
        <v>601</v>
      </c>
      <c r="D352" s="25" t="s">
        <v>909</v>
      </c>
      <c r="E352" s="12" t="s">
        <v>986</v>
      </c>
      <c r="F352" s="13" t="s">
        <v>1043</v>
      </c>
      <c r="G352" s="19" t="s">
        <v>1088</v>
      </c>
      <c r="H352" s="3"/>
      <c r="I352" s="3"/>
    </row>
    <row r="353" spans="1:9">
      <c r="A353" s="5">
        <v>350</v>
      </c>
      <c r="B353" s="5" t="s">
        <v>602</v>
      </c>
      <c r="C353" s="5" t="s">
        <v>603</v>
      </c>
      <c r="D353" s="25" t="s">
        <v>1350</v>
      </c>
      <c r="E353" s="12" t="s">
        <v>917</v>
      </c>
      <c r="F353" s="13" t="s">
        <v>1034</v>
      </c>
      <c r="G353" s="19" t="s">
        <v>1090</v>
      </c>
      <c r="H353" s="3"/>
      <c r="I353" s="3"/>
    </row>
    <row r="354" spans="1:9">
      <c r="A354" s="21">
        <v>351</v>
      </c>
      <c r="B354" s="5" t="s">
        <v>604</v>
      </c>
      <c r="C354" s="5" t="s">
        <v>605</v>
      </c>
      <c r="D354" s="25" t="s">
        <v>605</v>
      </c>
      <c r="E354" s="12" t="s">
        <v>927</v>
      </c>
      <c r="F354" s="13" t="s">
        <v>1034</v>
      </c>
      <c r="G354" s="19" t="s">
        <v>1088</v>
      </c>
      <c r="H354" s="3"/>
      <c r="I354" s="3"/>
    </row>
    <row r="355" spans="1:9">
      <c r="A355" s="5">
        <v>352</v>
      </c>
      <c r="B355" s="5" t="s">
        <v>606</v>
      </c>
      <c r="C355" s="5" t="s">
        <v>607</v>
      </c>
      <c r="D355" s="25" t="s">
        <v>1351</v>
      </c>
      <c r="E355" s="12" t="s">
        <v>987</v>
      </c>
      <c r="F355" s="13" t="s">
        <v>1034</v>
      </c>
      <c r="G355" s="19" t="s">
        <v>1090</v>
      </c>
      <c r="H355" s="3"/>
      <c r="I355" s="3"/>
    </row>
    <row r="356" spans="1:9">
      <c r="A356" s="21">
        <v>353</v>
      </c>
      <c r="B356" s="5" t="s">
        <v>608</v>
      </c>
      <c r="C356" s="5" t="s">
        <v>609</v>
      </c>
      <c r="D356" s="25" t="s">
        <v>1352</v>
      </c>
      <c r="E356" s="12" t="s">
        <v>920</v>
      </c>
      <c r="F356" s="13" t="s">
        <v>1021</v>
      </c>
      <c r="G356" s="19" t="s">
        <v>1089</v>
      </c>
      <c r="H356" s="5" t="s">
        <v>8</v>
      </c>
      <c r="I356" s="3"/>
    </row>
    <row r="357" spans="1:9">
      <c r="A357" s="5">
        <v>354</v>
      </c>
      <c r="B357" s="5" t="s">
        <v>610</v>
      </c>
      <c r="C357" s="5" t="s">
        <v>611</v>
      </c>
      <c r="D357" s="25" t="s">
        <v>1353</v>
      </c>
      <c r="E357" s="12" t="s">
        <v>917</v>
      </c>
      <c r="F357" s="13" t="s">
        <v>1020</v>
      </c>
      <c r="G357" s="19" t="s">
        <v>1088</v>
      </c>
      <c r="H357" s="3"/>
      <c r="I357" s="3"/>
    </row>
    <row r="358" spans="1:9">
      <c r="A358" s="21">
        <v>355</v>
      </c>
      <c r="B358" s="5" t="s">
        <v>612</v>
      </c>
      <c r="C358" s="5" t="s">
        <v>613</v>
      </c>
      <c r="D358" s="23" t="s">
        <v>1354</v>
      </c>
      <c r="E358" s="12" t="s">
        <v>917</v>
      </c>
      <c r="F358" s="13" t="s">
        <v>1030</v>
      </c>
      <c r="G358" s="19" t="s">
        <v>1088</v>
      </c>
      <c r="H358" s="3"/>
      <c r="I358" s="3"/>
    </row>
    <row r="359" spans="1:9">
      <c r="A359" s="5">
        <v>356</v>
      </c>
      <c r="B359" s="5" t="s">
        <v>614</v>
      </c>
      <c r="C359" s="5" t="s">
        <v>615</v>
      </c>
      <c r="D359" s="25" t="s">
        <v>1355</v>
      </c>
      <c r="E359" s="12" t="s">
        <v>930</v>
      </c>
      <c r="F359" s="13" t="s">
        <v>1019</v>
      </c>
      <c r="G359" s="19" t="s">
        <v>1089</v>
      </c>
      <c r="H359" s="5" t="s">
        <v>8</v>
      </c>
      <c r="I359" s="3"/>
    </row>
    <row r="360" spans="1:9">
      <c r="A360" s="21">
        <v>357</v>
      </c>
      <c r="B360" s="5" t="s">
        <v>616</v>
      </c>
      <c r="C360" s="5" t="s">
        <v>617</v>
      </c>
      <c r="D360" s="25" t="s">
        <v>617</v>
      </c>
      <c r="E360" s="12" t="s">
        <v>937</v>
      </c>
      <c r="F360" s="13" t="s">
        <v>1055</v>
      </c>
      <c r="G360" s="19" t="s">
        <v>1088</v>
      </c>
      <c r="H360" s="3"/>
      <c r="I360" s="3"/>
    </row>
    <row r="361" spans="1:9">
      <c r="A361" s="5">
        <v>358</v>
      </c>
      <c r="B361" s="5" t="s">
        <v>618</v>
      </c>
      <c r="C361" s="5" t="s">
        <v>619</v>
      </c>
      <c r="D361" s="25" t="s">
        <v>1356</v>
      </c>
      <c r="E361" s="12" t="s">
        <v>917</v>
      </c>
      <c r="F361" s="13" t="s">
        <v>1069</v>
      </c>
      <c r="G361" s="19" t="s">
        <v>1088</v>
      </c>
      <c r="H361" s="3"/>
      <c r="I361" s="3"/>
    </row>
    <row r="362" spans="1:9">
      <c r="A362" s="21">
        <v>359</v>
      </c>
      <c r="B362" s="5" t="s">
        <v>620</v>
      </c>
      <c r="C362" s="5" t="s">
        <v>621</v>
      </c>
      <c r="D362" s="25" t="s">
        <v>1357</v>
      </c>
      <c r="E362" s="12" t="s">
        <v>988</v>
      </c>
      <c r="F362" s="13" t="s">
        <v>1055</v>
      </c>
      <c r="G362" s="19" t="s">
        <v>1089</v>
      </c>
      <c r="H362" s="3"/>
      <c r="I362" s="3"/>
    </row>
    <row r="363" spans="1:9">
      <c r="A363" s="5">
        <v>360</v>
      </c>
      <c r="B363" s="5" t="s">
        <v>622</v>
      </c>
      <c r="C363" s="5" t="s">
        <v>623</v>
      </c>
      <c r="D363" s="25" t="s">
        <v>1358</v>
      </c>
      <c r="E363" s="12" t="s">
        <v>917</v>
      </c>
      <c r="F363" s="13" t="s">
        <v>1019</v>
      </c>
      <c r="G363" s="19" t="s">
        <v>1088</v>
      </c>
      <c r="H363" s="3"/>
      <c r="I363" s="3"/>
    </row>
    <row r="364" spans="1:9">
      <c r="A364" s="21">
        <v>361</v>
      </c>
      <c r="B364" s="5" t="s">
        <v>624</v>
      </c>
      <c r="C364" s="5" t="s">
        <v>625</v>
      </c>
      <c r="D364" s="25" t="s">
        <v>1359</v>
      </c>
      <c r="E364" s="12" t="s">
        <v>917</v>
      </c>
      <c r="F364" s="13" t="s">
        <v>1043</v>
      </c>
      <c r="G364" s="19" t="s">
        <v>1088</v>
      </c>
      <c r="H364" s="3"/>
      <c r="I364" s="3"/>
    </row>
    <row r="365" spans="1:9">
      <c r="A365" s="5">
        <v>362</v>
      </c>
      <c r="B365" s="5" t="s">
        <v>626</v>
      </c>
      <c r="C365" s="5" t="s">
        <v>627</v>
      </c>
      <c r="D365" s="23" t="s">
        <v>1360</v>
      </c>
      <c r="E365" s="12" t="s">
        <v>917</v>
      </c>
      <c r="F365" s="13" t="s">
        <v>1070</v>
      </c>
      <c r="G365" s="19" t="s">
        <v>1088</v>
      </c>
      <c r="H365" s="3"/>
      <c r="I365" s="3"/>
    </row>
    <row r="366" spans="1:9">
      <c r="A366" s="21">
        <v>363</v>
      </c>
      <c r="B366" s="5" t="s">
        <v>628</v>
      </c>
      <c r="C366" s="5" t="s">
        <v>629</v>
      </c>
      <c r="D366" s="25" t="s">
        <v>1361</v>
      </c>
      <c r="E366" s="12" t="s">
        <v>917</v>
      </c>
      <c r="F366" s="13" t="s">
        <v>1045</v>
      </c>
      <c r="G366" s="19" t="s">
        <v>1088</v>
      </c>
      <c r="H366" s="3"/>
      <c r="I366" s="3"/>
    </row>
    <row r="367" spans="1:9">
      <c r="A367" s="5">
        <v>364</v>
      </c>
      <c r="B367" s="5" t="s">
        <v>630</v>
      </c>
      <c r="C367" s="5" t="s">
        <v>631</v>
      </c>
      <c r="D367" s="23" t="s">
        <v>1362</v>
      </c>
      <c r="E367" s="12" t="s">
        <v>989</v>
      </c>
      <c r="F367" s="13" t="s">
        <v>1045</v>
      </c>
      <c r="G367" s="19" t="s">
        <v>1089</v>
      </c>
      <c r="H367" s="3"/>
      <c r="I367" s="3"/>
    </row>
    <row r="368" spans="1:9">
      <c r="A368" s="21">
        <v>365</v>
      </c>
      <c r="B368" s="5" t="s">
        <v>632</v>
      </c>
      <c r="C368" s="5" t="s">
        <v>633</v>
      </c>
      <c r="D368" s="25" t="s">
        <v>633</v>
      </c>
      <c r="E368" s="12" t="s">
        <v>915</v>
      </c>
      <c r="F368" s="13" t="s">
        <v>1034</v>
      </c>
      <c r="G368" s="19" t="s">
        <v>1088</v>
      </c>
      <c r="H368" s="3"/>
      <c r="I368" s="3"/>
    </row>
    <row r="369" spans="1:9">
      <c r="A369" s="5">
        <v>366</v>
      </c>
      <c r="B369" s="5" t="s">
        <v>634</v>
      </c>
      <c r="C369" s="5" t="s">
        <v>635</v>
      </c>
      <c r="D369" s="25" t="s">
        <v>1363</v>
      </c>
      <c r="E369" s="12" t="s">
        <v>917</v>
      </c>
      <c r="F369" s="13" t="s">
        <v>1045</v>
      </c>
      <c r="G369" s="19" t="s">
        <v>1088</v>
      </c>
      <c r="H369" s="3"/>
      <c r="I369" s="3"/>
    </row>
    <row r="370" spans="1:9">
      <c r="A370" s="21">
        <v>367</v>
      </c>
      <c r="B370" s="5" t="s">
        <v>636</v>
      </c>
      <c r="C370" s="5" t="s">
        <v>637</v>
      </c>
      <c r="D370" s="25" t="s">
        <v>1364</v>
      </c>
      <c r="E370" s="12" t="s">
        <v>917</v>
      </c>
      <c r="F370" s="13" t="s">
        <v>1043</v>
      </c>
      <c r="G370" s="19" t="s">
        <v>1088</v>
      </c>
      <c r="H370" s="3"/>
      <c r="I370" s="3"/>
    </row>
    <row r="371" spans="1:9">
      <c r="A371" s="5">
        <v>368</v>
      </c>
      <c r="B371" s="5" t="s">
        <v>638</v>
      </c>
      <c r="C371" s="5" t="s">
        <v>639</v>
      </c>
      <c r="D371" s="25" t="s">
        <v>1365</v>
      </c>
      <c r="E371" s="12" t="s">
        <v>928</v>
      </c>
      <c r="F371" s="13" t="s">
        <v>1052</v>
      </c>
      <c r="G371" s="19" t="s">
        <v>1089</v>
      </c>
      <c r="H371" s="3"/>
      <c r="I371" s="3"/>
    </row>
    <row r="372" spans="1:9">
      <c r="A372" s="21">
        <v>369</v>
      </c>
      <c r="B372" s="5" t="s">
        <v>640</v>
      </c>
      <c r="C372" s="5" t="s">
        <v>641</v>
      </c>
      <c r="D372" s="25" t="s">
        <v>1366</v>
      </c>
      <c r="E372" s="12" t="s">
        <v>917</v>
      </c>
      <c r="F372" s="13" t="s">
        <v>1034</v>
      </c>
      <c r="G372" s="19" t="s">
        <v>1088</v>
      </c>
      <c r="H372" s="3"/>
      <c r="I372" s="3"/>
    </row>
    <row r="373" spans="1:9">
      <c r="A373" s="5">
        <v>370</v>
      </c>
      <c r="B373" s="5" t="s">
        <v>642</v>
      </c>
      <c r="C373" s="5" t="s">
        <v>643</v>
      </c>
      <c r="D373" s="25" t="s">
        <v>643</v>
      </c>
      <c r="E373" s="12" t="s">
        <v>931</v>
      </c>
      <c r="F373" s="13" t="s">
        <v>1071</v>
      </c>
      <c r="G373" s="19" t="s">
        <v>1088</v>
      </c>
      <c r="H373" s="3"/>
      <c r="I373" s="3"/>
    </row>
    <row r="374" spans="1:9">
      <c r="A374" s="21">
        <v>371</v>
      </c>
      <c r="B374" s="5" t="s">
        <v>644</v>
      </c>
      <c r="C374" s="5" t="s">
        <v>645</v>
      </c>
      <c r="D374" s="25" t="s">
        <v>645</v>
      </c>
      <c r="E374" s="12" t="s">
        <v>958</v>
      </c>
      <c r="F374" s="13" t="s">
        <v>1038</v>
      </c>
      <c r="G374" s="19" t="s">
        <v>1088</v>
      </c>
      <c r="H374" s="3"/>
      <c r="I374" s="3"/>
    </row>
    <row r="375" spans="1:9">
      <c r="A375" s="5">
        <v>372</v>
      </c>
      <c r="B375" s="5" t="s">
        <v>646</v>
      </c>
      <c r="C375" s="5" t="s">
        <v>647</v>
      </c>
      <c r="D375" s="25" t="s">
        <v>1367</v>
      </c>
      <c r="E375" s="12" t="s">
        <v>917</v>
      </c>
      <c r="F375" s="13" t="s">
        <v>1025</v>
      </c>
      <c r="G375" s="19" t="s">
        <v>1089</v>
      </c>
      <c r="H375" s="3"/>
      <c r="I375" s="3"/>
    </row>
    <row r="376" spans="1:9">
      <c r="A376" s="21">
        <v>373</v>
      </c>
      <c r="B376" s="5" t="s">
        <v>648</v>
      </c>
      <c r="C376" s="5" t="s">
        <v>649</v>
      </c>
      <c r="D376" s="25" t="s">
        <v>1368</v>
      </c>
      <c r="E376" s="12" t="s">
        <v>930</v>
      </c>
      <c r="F376" s="13" t="s">
        <v>1019</v>
      </c>
      <c r="G376" s="19" t="s">
        <v>1090</v>
      </c>
      <c r="H376" s="5" t="s">
        <v>8</v>
      </c>
      <c r="I376" s="3"/>
    </row>
    <row r="377" spans="1:9">
      <c r="A377" s="5">
        <v>374</v>
      </c>
      <c r="B377" s="5" t="s">
        <v>650</v>
      </c>
      <c r="C377" s="5" t="s">
        <v>651</v>
      </c>
      <c r="D377" s="25" t="s">
        <v>1369</v>
      </c>
      <c r="E377" s="12" t="s">
        <v>917</v>
      </c>
      <c r="F377" s="13" t="s">
        <v>1021</v>
      </c>
      <c r="G377" s="19" t="s">
        <v>1088</v>
      </c>
      <c r="H377" s="3"/>
      <c r="I377" s="3"/>
    </row>
    <row r="378" spans="1:9">
      <c r="A378" s="21">
        <v>375</v>
      </c>
      <c r="B378" s="5" t="s">
        <v>652</v>
      </c>
      <c r="C378" s="5" t="s">
        <v>653</v>
      </c>
      <c r="D378" s="25" t="s">
        <v>1370</v>
      </c>
      <c r="E378" s="12" t="s">
        <v>917</v>
      </c>
      <c r="F378" s="13" t="s">
        <v>1056</v>
      </c>
      <c r="G378" s="19" t="s">
        <v>1088</v>
      </c>
      <c r="H378" s="3"/>
      <c r="I378" s="3"/>
    </row>
    <row r="379" spans="1:9">
      <c r="A379" s="5">
        <v>376</v>
      </c>
      <c r="B379" s="5" t="s">
        <v>654</v>
      </c>
      <c r="C379" s="5" t="s">
        <v>655</v>
      </c>
      <c r="D379" s="25" t="s">
        <v>1371</v>
      </c>
      <c r="E379" s="12" t="s">
        <v>917</v>
      </c>
      <c r="F379" s="13" t="s">
        <v>1049</v>
      </c>
      <c r="G379" s="19" t="s">
        <v>1088</v>
      </c>
      <c r="H379" s="3"/>
      <c r="I379" s="3"/>
    </row>
    <row r="380" spans="1:9">
      <c r="A380" s="21">
        <v>377</v>
      </c>
      <c r="B380" s="5" t="s">
        <v>656</v>
      </c>
      <c r="C380" s="5" t="s">
        <v>657</v>
      </c>
      <c r="D380" s="25" t="s">
        <v>1372</v>
      </c>
      <c r="E380" s="12" t="s">
        <v>917</v>
      </c>
      <c r="F380" s="13" t="s">
        <v>1059</v>
      </c>
      <c r="G380" s="19" t="s">
        <v>1088</v>
      </c>
      <c r="H380" s="3"/>
      <c r="I380" s="3"/>
    </row>
    <row r="381" spans="1:9">
      <c r="A381" s="5">
        <v>378</v>
      </c>
      <c r="B381" s="5" t="s">
        <v>658</v>
      </c>
      <c r="C381" s="5" t="s">
        <v>659</v>
      </c>
      <c r="D381" s="25" t="s">
        <v>1373</v>
      </c>
      <c r="E381" s="12" t="s">
        <v>917</v>
      </c>
      <c r="F381" s="13" t="s">
        <v>1053</v>
      </c>
      <c r="G381" s="19" t="s">
        <v>1088</v>
      </c>
      <c r="H381" s="3"/>
      <c r="I381" s="3"/>
    </row>
    <row r="382" spans="1:9">
      <c r="A382" s="21">
        <v>379</v>
      </c>
      <c r="B382" s="5" t="s">
        <v>660</v>
      </c>
      <c r="C382" s="5" t="s">
        <v>661</v>
      </c>
      <c r="D382" s="25" t="s">
        <v>1292</v>
      </c>
      <c r="E382" s="12" t="s">
        <v>917</v>
      </c>
      <c r="F382" s="13" t="s">
        <v>1044</v>
      </c>
      <c r="G382" s="19" t="s">
        <v>1088</v>
      </c>
      <c r="H382" s="3"/>
      <c r="I382" s="3"/>
    </row>
    <row r="383" spans="1:9">
      <c r="A383" s="5">
        <v>380</v>
      </c>
      <c r="B383" s="5" t="s">
        <v>662</v>
      </c>
      <c r="C383" s="5" t="s">
        <v>663</v>
      </c>
      <c r="D383" s="25" t="s">
        <v>1374</v>
      </c>
      <c r="E383" s="12" t="s">
        <v>917</v>
      </c>
      <c r="F383" s="13" t="s">
        <v>1020</v>
      </c>
      <c r="G383" s="19" t="s">
        <v>1088</v>
      </c>
      <c r="H383" s="3"/>
      <c r="I383" s="3"/>
    </row>
    <row r="384" spans="1:9">
      <c r="A384" s="21">
        <v>381</v>
      </c>
      <c r="B384" s="5" t="s">
        <v>664</v>
      </c>
      <c r="C384" s="5" t="s">
        <v>665</v>
      </c>
      <c r="D384" s="25" t="s">
        <v>1375</v>
      </c>
      <c r="E384" s="12" t="s">
        <v>917</v>
      </c>
      <c r="F384" s="13" t="s">
        <v>1072</v>
      </c>
      <c r="G384" s="19" t="s">
        <v>1088</v>
      </c>
      <c r="H384" s="3"/>
      <c r="I384" s="3"/>
    </row>
    <row r="385" spans="1:9">
      <c r="A385" s="5">
        <v>382</v>
      </c>
      <c r="B385" s="5" t="s">
        <v>666</v>
      </c>
      <c r="C385" s="5" t="s">
        <v>667</v>
      </c>
      <c r="D385" s="25" t="s">
        <v>1375</v>
      </c>
      <c r="E385" s="12" t="s">
        <v>917</v>
      </c>
      <c r="F385" s="13" t="s">
        <v>1024</v>
      </c>
      <c r="G385" s="19" t="s">
        <v>1089</v>
      </c>
      <c r="H385" s="3"/>
      <c r="I385" s="3"/>
    </row>
    <row r="386" spans="1:9">
      <c r="A386" s="21">
        <v>383</v>
      </c>
      <c r="B386" s="5" t="s">
        <v>668</v>
      </c>
      <c r="C386" s="5" t="s">
        <v>669</v>
      </c>
      <c r="D386" s="25" t="s">
        <v>1376</v>
      </c>
      <c r="E386" s="12" t="s">
        <v>990</v>
      </c>
      <c r="F386" s="13" t="s">
        <v>1019</v>
      </c>
      <c r="G386" s="19" t="s">
        <v>1088</v>
      </c>
      <c r="H386" s="3"/>
      <c r="I386" s="3"/>
    </row>
    <row r="387" spans="1:9">
      <c r="A387" s="5">
        <v>384</v>
      </c>
      <c r="B387" s="5" t="s">
        <v>670</v>
      </c>
      <c r="C387" s="5" t="s">
        <v>671</v>
      </c>
      <c r="D387" s="23" t="s">
        <v>1377</v>
      </c>
      <c r="E387" s="12" t="s">
        <v>919</v>
      </c>
      <c r="F387" s="13" t="s">
        <v>1056</v>
      </c>
      <c r="G387" s="19" t="s">
        <v>1089</v>
      </c>
      <c r="H387" s="3"/>
      <c r="I387" s="3"/>
    </row>
    <row r="388" spans="1:9">
      <c r="A388" s="21">
        <v>385</v>
      </c>
      <c r="B388" s="5" t="s">
        <v>672</v>
      </c>
      <c r="C388" s="5" t="s">
        <v>673</v>
      </c>
      <c r="D388" s="25" t="s">
        <v>1378</v>
      </c>
      <c r="E388" s="12" t="s">
        <v>991</v>
      </c>
      <c r="F388" s="13" t="s">
        <v>1047</v>
      </c>
      <c r="G388" s="19" t="s">
        <v>1088</v>
      </c>
      <c r="H388" s="3"/>
      <c r="I388" s="3"/>
    </row>
    <row r="389" spans="1:9">
      <c r="A389" s="5">
        <v>386</v>
      </c>
      <c r="B389" s="5" t="s">
        <v>674</v>
      </c>
      <c r="C389" s="5" t="s">
        <v>675</v>
      </c>
      <c r="D389" s="25" t="s">
        <v>1379</v>
      </c>
      <c r="E389" s="12" t="s">
        <v>991</v>
      </c>
      <c r="F389" s="13" t="s">
        <v>1046</v>
      </c>
      <c r="G389" s="19" t="s">
        <v>1088</v>
      </c>
      <c r="H389" s="3"/>
      <c r="I389" s="3"/>
    </row>
    <row r="390" spans="1:9">
      <c r="A390" s="21">
        <v>387</v>
      </c>
      <c r="B390" s="5" t="s">
        <v>676</v>
      </c>
      <c r="C390" s="5" t="s">
        <v>677</v>
      </c>
      <c r="D390" s="25" t="s">
        <v>1380</v>
      </c>
      <c r="E390" s="12" t="s">
        <v>991</v>
      </c>
      <c r="F390" s="13" t="s">
        <v>1023</v>
      </c>
      <c r="G390" s="19" t="s">
        <v>1089</v>
      </c>
      <c r="H390" s="3"/>
      <c r="I390" s="3"/>
    </row>
    <row r="391" spans="1:9">
      <c r="A391" s="5">
        <v>388</v>
      </c>
      <c r="B391" s="5" t="s">
        <v>678</v>
      </c>
      <c r="C391" s="5" t="s">
        <v>679</v>
      </c>
      <c r="D391" s="25" t="s">
        <v>1381</v>
      </c>
      <c r="E391" s="12" t="s">
        <v>991</v>
      </c>
      <c r="F391" s="13" t="s">
        <v>1027</v>
      </c>
      <c r="G391" s="19" t="s">
        <v>1088</v>
      </c>
      <c r="H391" s="3"/>
      <c r="I391" s="3"/>
    </row>
    <row r="392" spans="1:9">
      <c r="A392" s="21">
        <v>389</v>
      </c>
      <c r="B392" s="5" t="s">
        <v>680</v>
      </c>
      <c r="C392" s="5" t="s">
        <v>681</v>
      </c>
      <c r="D392" s="23" t="s">
        <v>1382</v>
      </c>
      <c r="E392" s="12" t="s">
        <v>992</v>
      </c>
      <c r="F392" s="13" t="s">
        <v>1024</v>
      </c>
      <c r="G392" s="19" t="s">
        <v>1088</v>
      </c>
      <c r="H392" s="3"/>
      <c r="I392" s="3"/>
    </row>
    <row r="393" spans="1:9">
      <c r="A393" s="5">
        <v>390</v>
      </c>
      <c r="B393" s="5" t="s">
        <v>682</v>
      </c>
      <c r="C393" s="5" t="s">
        <v>683</v>
      </c>
      <c r="D393" s="25" t="s">
        <v>1378</v>
      </c>
      <c r="E393" s="12" t="s">
        <v>917</v>
      </c>
      <c r="F393" s="13" t="s">
        <v>1017</v>
      </c>
      <c r="G393" s="19" t="s">
        <v>1088</v>
      </c>
      <c r="H393" s="3"/>
      <c r="I393" s="3"/>
    </row>
    <row r="394" spans="1:9">
      <c r="A394" s="21">
        <v>391</v>
      </c>
      <c r="B394" s="5" t="s">
        <v>684</v>
      </c>
      <c r="C394" s="5" t="s">
        <v>685</v>
      </c>
      <c r="D394" s="25" t="s">
        <v>1383</v>
      </c>
      <c r="E394" s="12" t="s">
        <v>917</v>
      </c>
      <c r="F394" s="13" t="s">
        <v>1046</v>
      </c>
      <c r="G394" s="19" t="s">
        <v>1089</v>
      </c>
      <c r="H394" s="3"/>
      <c r="I394" s="3"/>
    </row>
    <row r="395" spans="1:9">
      <c r="A395" s="5">
        <v>392</v>
      </c>
      <c r="B395" s="5" t="s">
        <v>686</v>
      </c>
      <c r="C395" s="5" t="s">
        <v>687</v>
      </c>
      <c r="D395" s="25" t="s">
        <v>1384</v>
      </c>
      <c r="E395" s="12" t="s">
        <v>917</v>
      </c>
      <c r="F395" s="13" t="s">
        <v>1021</v>
      </c>
      <c r="G395" s="19" t="s">
        <v>1088</v>
      </c>
      <c r="H395" s="3"/>
      <c r="I395" s="3"/>
    </row>
    <row r="396" spans="1:9">
      <c r="A396" s="21">
        <v>393</v>
      </c>
      <c r="B396" s="5" t="s">
        <v>688</v>
      </c>
      <c r="C396" s="5" t="s">
        <v>689</v>
      </c>
      <c r="D396" s="25" t="s">
        <v>1374</v>
      </c>
      <c r="E396" s="12" t="s">
        <v>917</v>
      </c>
      <c r="F396" s="13" t="s">
        <v>1043</v>
      </c>
      <c r="G396" s="19" t="s">
        <v>1088</v>
      </c>
      <c r="H396" s="3"/>
      <c r="I396" s="3"/>
    </row>
    <row r="397" spans="1:9">
      <c r="A397" s="5">
        <v>394</v>
      </c>
      <c r="B397" s="5" t="s">
        <v>690</v>
      </c>
      <c r="C397" s="5" t="s">
        <v>691</v>
      </c>
      <c r="D397" s="25" t="s">
        <v>1385</v>
      </c>
      <c r="E397" s="12" t="s">
        <v>965</v>
      </c>
      <c r="F397" s="13" t="s">
        <v>1049</v>
      </c>
      <c r="G397" s="19" t="s">
        <v>1088</v>
      </c>
      <c r="H397" s="3"/>
      <c r="I397" s="3"/>
    </row>
    <row r="398" spans="1:9">
      <c r="A398" s="21">
        <v>395</v>
      </c>
      <c r="B398" s="5" t="s">
        <v>692</v>
      </c>
      <c r="C398" s="5" t="s">
        <v>693</v>
      </c>
      <c r="D398" s="25" t="s">
        <v>693</v>
      </c>
      <c r="E398" s="12" t="s">
        <v>927</v>
      </c>
      <c r="F398" s="13" t="s">
        <v>1073</v>
      </c>
      <c r="G398" s="19" t="s">
        <v>1088</v>
      </c>
      <c r="H398" s="3"/>
      <c r="I398" s="3"/>
    </row>
    <row r="399" spans="1:9">
      <c r="A399" s="5">
        <v>396</v>
      </c>
      <c r="B399" s="5" t="s">
        <v>694</v>
      </c>
      <c r="C399" s="5" t="s">
        <v>695</v>
      </c>
      <c r="D399" s="25" t="s">
        <v>1386</v>
      </c>
      <c r="E399" s="12" t="s">
        <v>917</v>
      </c>
      <c r="F399" s="13" t="s">
        <v>1053</v>
      </c>
      <c r="G399" s="19" t="s">
        <v>1088</v>
      </c>
      <c r="H399" s="3"/>
      <c r="I399" s="3"/>
    </row>
    <row r="400" spans="1:9">
      <c r="A400" s="21">
        <v>397</v>
      </c>
      <c r="B400" s="5" t="s">
        <v>696</v>
      </c>
      <c r="C400" s="5" t="s">
        <v>697</v>
      </c>
      <c r="D400" s="25" t="s">
        <v>697</v>
      </c>
      <c r="E400" s="12" t="s">
        <v>917</v>
      </c>
      <c r="F400" s="13" t="s">
        <v>1024</v>
      </c>
      <c r="G400" s="19" t="s">
        <v>1088</v>
      </c>
      <c r="H400" s="3"/>
      <c r="I400" s="3"/>
    </row>
    <row r="401" spans="1:9">
      <c r="A401" s="5">
        <v>398</v>
      </c>
      <c r="B401" s="5" t="s">
        <v>698</v>
      </c>
      <c r="C401" s="5" t="s">
        <v>699</v>
      </c>
      <c r="D401" s="25" t="s">
        <v>1387</v>
      </c>
      <c r="E401" s="12" t="s">
        <v>917</v>
      </c>
      <c r="F401" s="13" t="s">
        <v>1059</v>
      </c>
      <c r="G401" s="19" t="s">
        <v>1088</v>
      </c>
      <c r="H401" s="3"/>
      <c r="I401" s="3"/>
    </row>
    <row r="402" spans="1:9">
      <c r="A402" s="21">
        <v>399</v>
      </c>
      <c r="B402" s="5" t="s">
        <v>700</v>
      </c>
      <c r="C402" s="5" t="s">
        <v>701</v>
      </c>
      <c r="D402" s="25" t="s">
        <v>1388</v>
      </c>
      <c r="E402" s="12" t="s">
        <v>928</v>
      </c>
      <c r="F402" s="13" t="s">
        <v>1034</v>
      </c>
      <c r="G402" s="19" t="s">
        <v>1089</v>
      </c>
      <c r="H402" s="3"/>
      <c r="I402" s="3"/>
    </row>
    <row r="403" spans="1:9">
      <c r="A403" s="5">
        <v>400</v>
      </c>
      <c r="B403" s="5" t="s">
        <v>702</v>
      </c>
      <c r="C403" s="5" t="s">
        <v>703</v>
      </c>
      <c r="D403" s="25" t="s">
        <v>1389</v>
      </c>
      <c r="E403" s="12" t="s">
        <v>928</v>
      </c>
      <c r="F403" s="13" t="s">
        <v>1043</v>
      </c>
      <c r="G403" s="19" t="s">
        <v>1089</v>
      </c>
      <c r="H403" s="3"/>
      <c r="I403" s="3"/>
    </row>
    <row r="404" spans="1:9">
      <c r="A404" s="21">
        <v>401</v>
      </c>
      <c r="B404" s="5" t="s">
        <v>704</v>
      </c>
      <c r="C404" s="5" t="s">
        <v>705</v>
      </c>
      <c r="D404" s="25" t="s">
        <v>1390</v>
      </c>
      <c r="E404" s="12" t="s">
        <v>928</v>
      </c>
      <c r="F404" s="13" t="s">
        <v>1019</v>
      </c>
      <c r="G404" s="19" t="s">
        <v>1089</v>
      </c>
      <c r="H404" s="3"/>
      <c r="I404" s="3"/>
    </row>
    <row r="405" spans="1:9">
      <c r="A405" s="5">
        <v>402</v>
      </c>
      <c r="B405" s="5" t="s">
        <v>706</v>
      </c>
      <c r="C405" s="5" t="s">
        <v>707</v>
      </c>
      <c r="D405" s="25" t="s">
        <v>1391</v>
      </c>
      <c r="E405" s="12" t="s">
        <v>920</v>
      </c>
      <c r="F405" s="13" t="s">
        <v>1020</v>
      </c>
      <c r="G405" s="19" t="s">
        <v>1089</v>
      </c>
      <c r="H405" s="3"/>
      <c r="I405" s="3"/>
    </row>
    <row r="406" spans="1:9">
      <c r="A406" s="21">
        <v>403</v>
      </c>
      <c r="B406" s="5" t="s">
        <v>708</v>
      </c>
      <c r="C406" s="5" t="s">
        <v>709</v>
      </c>
      <c r="D406" s="25" t="s">
        <v>1392</v>
      </c>
      <c r="E406" s="12" t="s">
        <v>956</v>
      </c>
      <c r="F406" s="13" t="s">
        <v>1020</v>
      </c>
      <c r="G406" s="19" t="s">
        <v>1089</v>
      </c>
      <c r="H406" s="3"/>
      <c r="I406" s="3"/>
    </row>
    <row r="407" spans="1:9">
      <c r="A407" s="5">
        <v>404</v>
      </c>
      <c r="B407" s="5" t="s">
        <v>710</v>
      </c>
      <c r="C407" s="5" t="s">
        <v>711</v>
      </c>
      <c r="D407" s="25" t="s">
        <v>1393</v>
      </c>
      <c r="E407" s="12" t="s">
        <v>917</v>
      </c>
      <c r="F407" s="13" t="s">
        <v>1043</v>
      </c>
      <c r="G407" s="19" t="s">
        <v>1089</v>
      </c>
      <c r="H407" s="3"/>
      <c r="I407" s="3"/>
    </row>
    <row r="408" spans="1:9">
      <c r="A408" s="21">
        <v>405</v>
      </c>
      <c r="B408" s="5" t="s">
        <v>712</v>
      </c>
      <c r="C408" s="5" t="s">
        <v>713</v>
      </c>
      <c r="D408" s="25" t="s">
        <v>1394</v>
      </c>
      <c r="E408" s="12" t="s">
        <v>976</v>
      </c>
      <c r="F408" s="13" t="s">
        <v>1020</v>
      </c>
      <c r="G408" s="19" t="s">
        <v>1088</v>
      </c>
      <c r="H408" s="3"/>
      <c r="I408" s="3"/>
    </row>
    <row r="409" spans="1:9">
      <c r="A409" s="5">
        <v>406</v>
      </c>
      <c r="B409" s="5" t="s">
        <v>714</v>
      </c>
      <c r="C409" s="5" t="s">
        <v>715</v>
      </c>
      <c r="D409" s="23" t="s">
        <v>1395</v>
      </c>
      <c r="E409" s="12" t="s">
        <v>928</v>
      </c>
      <c r="F409" s="13" t="s">
        <v>1069</v>
      </c>
      <c r="G409" s="19" t="s">
        <v>1089</v>
      </c>
      <c r="H409" s="5" t="s">
        <v>8</v>
      </c>
      <c r="I409" s="3"/>
    </row>
    <row r="410" spans="1:9">
      <c r="A410" s="21">
        <v>407</v>
      </c>
      <c r="B410" s="5" t="s">
        <v>716</v>
      </c>
      <c r="C410" s="5" t="s">
        <v>717</v>
      </c>
      <c r="D410" s="25" t="s">
        <v>1396</v>
      </c>
      <c r="E410" s="12" t="s">
        <v>993</v>
      </c>
      <c r="F410" s="13" t="s">
        <v>1020</v>
      </c>
      <c r="G410" s="19" t="s">
        <v>1090</v>
      </c>
      <c r="H410" s="5" t="s">
        <v>8</v>
      </c>
      <c r="I410" s="3"/>
    </row>
    <row r="411" spans="1:9">
      <c r="A411" s="5">
        <v>408</v>
      </c>
      <c r="B411" s="5" t="s">
        <v>718</v>
      </c>
      <c r="C411" s="5" t="s">
        <v>719</v>
      </c>
      <c r="D411" s="25" t="s">
        <v>1397</v>
      </c>
      <c r="E411" s="12" t="s">
        <v>994</v>
      </c>
      <c r="F411" s="13" t="s">
        <v>1071</v>
      </c>
      <c r="G411" s="19" t="s">
        <v>1089</v>
      </c>
      <c r="H411" s="3"/>
      <c r="I411" s="3"/>
    </row>
    <row r="412" spans="1:9">
      <c r="A412" s="21">
        <v>409</v>
      </c>
      <c r="B412" s="5" t="s">
        <v>720</v>
      </c>
      <c r="C412" s="5" t="s">
        <v>721</v>
      </c>
      <c r="D412" s="25" t="s">
        <v>1398</v>
      </c>
      <c r="E412" s="12" t="s">
        <v>917</v>
      </c>
      <c r="F412" s="13" t="s">
        <v>1035</v>
      </c>
      <c r="G412" s="19" t="s">
        <v>1089</v>
      </c>
      <c r="H412" s="3"/>
      <c r="I412" s="3"/>
    </row>
    <row r="413" spans="1:9">
      <c r="A413" s="5">
        <v>410</v>
      </c>
      <c r="B413" s="5" t="s">
        <v>722</v>
      </c>
      <c r="C413" s="5" t="s">
        <v>723</v>
      </c>
      <c r="D413" s="25" t="s">
        <v>1399</v>
      </c>
      <c r="E413" s="12" t="s">
        <v>919</v>
      </c>
      <c r="F413" s="13" t="s">
        <v>1054</v>
      </c>
      <c r="G413" s="19" t="s">
        <v>1088</v>
      </c>
      <c r="H413" s="3"/>
      <c r="I413" s="3"/>
    </row>
    <row r="414" spans="1:9">
      <c r="A414" s="21">
        <v>411</v>
      </c>
      <c r="B414" s="5" t="s">
        <v>724</v>
      </c>
      <c r="C414" s="5" t="s">
        <v>725</v>
      </c>
      <c r="D414" s="25" t="s">
        <v>1400</v>
      </c>
      <c r="E414" s="12" t="s">
        <v>995</v>
      </c>
      <c r="F414" s="13" t="s">
        <v>1043</v>
      </c>
      <c r="G414" s="19" t="s">
        <v>1088</v>
      </c>
      <c r="H414" s="3"/>
      <c r="I414" s="3"/>
    </row>
    <row r="415" spans="1:9">
      <c r="A415" s="5">
        <v>412</v>
      </c>
      <c r="B415" s="5" t="s">
        <v>726</v>
      </c>
      <c r="C415" s="5" t="s">
        <v>727</v>
      </c>
      <c r="D415" s="25" t="s">
        <v>1401</v>
      </c>
      <c r="E415" s="12" t="s">
        <v>995</v>
      </c>
      <c r="F415" s="13" t="s">
        <v>1021</v>
      </c>
      <c r="G415" s="19" t="s">
        <v>1088</v>
      </c>
      <c r="H415" s="3"/>
      <c r="I415" s="3"/>
    </row>
    <row r="416" spans="1:9">
      <c r="A416" s="21">
        <v>413</v>
      </c>
      <c r="B416" s="5" t="s">
        <v>728</v>
      </c>
      <c r="C416" s="5" t="s">
        <v>729</v>
      </c>
      <c r="D416" s="25" t="s">
        <v>1401</v>
      </c>
      <c r="E416" s="12" t="s">
        <v>995</v>
      </c>
      <c r="F416" s="13" t="s">
        <v>1063</v>
      </c>
      <c r="G416" s="19" t="s">
        <v>1088</v>
      </c>
      <c r="H416" s="3"/>
      <c r="I416" s="3"/>
    </row>
    <row r="417" spans="1:9">
      <c r="A417" s="5">
        <v>414</v>
      </c>
      <c r="B417" s="5" t="s">
        <v>730</v>
      </c>
      <c r="C417" s="5" t="s">
        <v>731</v>
      </c>
      <c r="D417" s="25" t="s">
        <v>1402</v>
      </c>
      <c r="E417" s="12" t="s">
        <v>917</v>
      </c>
      <c r="F417" s="13" t="s">
        <v>1024</v>
      </c>
      <c r="G417" s="19" t="s">
        <v>1088</v>
      </c>
      <c r="H417" s="3"/>
      <c r="I417" s="3"/>
    </row>
    <row r="418" spans="1:9">
      <c r="A418" s="21">
        <v>415</v>
      </c>
      <c r="B418" s="5" t="s">
        <v>732</v>
      </c>
      <c r="C418" s="5" t="s">
        <v>733</v>
      </c>
      <c r="D418" s="25" t="s">
        <v>1246</v>
      </c>
      <c r="E418" s="12" t="s">
        <v>917</v>
      </c>
      <c r="F418" s="13" t="s">
        <v>1045</v>
      </c>
      <c r="G418" s="19" t="s">
        <v>1088</v>
      </c>
      <c r="H418" s="3"/>
      <c r="I418" s="3"/>
    </row>
    <row r="419" spans="1:9">
      <c r="A419" s="5">
        <v>416</v>
      </c>
      <c r="B419" s="5" t="s">
        <v>734</v>
      </c>
      <c r="C419" s="5" t="s">
        <v>735</v>
      </c>
      <c r="D419" s="25" t="s">
        <v>1403</v>
      </c>
      <c r="E419" s="12" t="s">
        <v>996</v>
      </c>
      <c r="F419" s="13" t="s">
        <v>1021</v>
      </c>
      <c r="G419" s="19" t="s">
        <v>1090</v>
      </c>
      <c r="H419" s="3"/>
      <c r="I419" s="3"/>
    </row>
    <row r="420" spans="1:9">
      <c r="A420" s="21">
        <v>417</v>
      </c>
      <c r="B420" s="5" t="s">
        <v>736</v>
      </c>
      <c r="C420" s="5" t="s">
        <v>737</v>
      </c>
      <c r="D420" s="23" t="s">
        <v>1404</v>
      </c>
      <c r="E420" s="12" t="s">
        <v>917</v>
      </c>
      <c r="F420" s="13" t="s">
        <v>1063</v>
      </c>
      <c r="G420" s="19" t="s">
        <v>1088</v>
      </c>
      <c r="H420" s="3"/>
      <c r="I420" s="3"/>
    </row>
    <row r="421" spans="1:9">
      <c r="A421" s="5">
        <v>418</v>
      </c>
      <c r="B421" s="5" t="s">
        <v>738</v>
      </c>
      <c r="C421" s="5" t="s">
        <v>739</v>
      </c>
      <c r="D421" s="25" t="s">
        <v>1405</v>
      </c>
      <c r="E421" s="12" t="s">
        <v>917</v>
      </c>
      <c r="F421" s="13" t="s">
        <v>1030</v>
      </c>
      <c r="G421" s="19" t="s">
        <v>1088</v>
      </c>
      <c r="H421" s="3"/>
      <c r="I421" s="3"/>
    </row>
    <row r="422" spans="1:9">
      <c r="A422" s="21">
        <v>419</v>
      </c>
      <c r="B422" s="5" t="s">
        <v>740</v>
      </c>
      <c r="C422" s="5" t="s">
        <v>741</v>
      </c>
      <c r="D422" s="25" t="s">
        <v>1406</v>
      </c>
      <c r="E422" s="12" t="s">
        <v>917</v>
      </c>
      <c r="F422" s="13" t="s">
        <v>1036</v>
      </c>
      <c r="G422" s="19" t="s">
        <v>1088</v>
      </c>
      <c r="H422" s="3"/>
      <c r="I422" s="3"/>
    </row>
    <row r="423" spans="1:9">
      <c r="A423" s="5">
        <v>420</v>
      </c>
      <c r="B423" s="5" t="s">
        <v>742</v>
      </c>
      <c r="C423" s="5" t="s">
        <v>743</v>
      </c>
      <c r="D423" s="25" t="s">
        <v>1407</v>
      </c>
      <c r="E423" s="12" t="s">
        <v>917</v>
      </c>
      <c r="F423" s="13" t="s">
        <v>1074</v>
      </c>
      <c r="G423" s="19" t="s">
        <v>1089</v>
      </c>
      <c r="H423" s="3"/>
      <c r="I423" s="3"/>
    </row>
    <row r="424" spans="1:9">
      <c r="A424" s="21">
        <v>421</v>
      </c>
      <c r="B424" s="5" t="s">
        <v>744</v>
      </c>
      <c r="C424" s="5" t="s">
        <v>745</v>
      </c>
      <c r="D424" s="25" t="s">
        <v>1408</v>
      </c>
      <c r="E424" s="12" t="s">
        <v>917</v>
      </c>
      <c r="F424" s="13" t="s">
        <v>1075</v>
      </c>
      <c r="G424" s="19" t="s">
        <v>1089</v>
      </c>
      <c r="H424" s="3"/>
      <c r="I424" s="3"/>
    </row>
    <row r="425" spans="1:9">
      <c r="A425" s="5">
        <v>422</v>
      </c>
      <c r="B425" s="5" t="s">
        <v>746</v>
      </c>
      <c r="C425" s="5" t="s">
        <v>747</v>
      </c>
      <c r="D425" s="25" t="s">
        <v>1409</v>
      </c>
      <c r="E425" s="12" t="s">
        <v>917</v>
      </c>
      <c r="F425" s="13" t="s">
        <v>1076</v>
      </c>
      <c r="G425" s="19" t="s">
        <v>1088</v>
      </c>
      <c r="H425" s="3"/>
      <c r="I425" s="3"/>
    </row>
    <row r="426" spans="1:9">
      <c r="A426" s="21">
        <v>423</v>
      </c>
      <c r="B426" s="5" t="s">
        <v>748</v>
      </c>
      <c r="C426" s="5" t="s">
        <v>749</v>
      </c>
      <c r="D426" s="25" t="s">
        <v>1410</v>
      </c>
      <c r="E426" s="12" t="s">
        <v>917</v>
      </c>
      <c r="F426" s="13" t="s">
        <v>1024</v>
      </c>
      <c r="G426" s="19" t="s">
        <v>1088</v>
      </c>
      <c r="H426" s="3"/>
      <c r="I426" s="3"/>
    </row>
    <row r="427" spans="1:9">
      <c r="A427" s="5">
        <v>424</v>
      </c>
      <c r="B427" s="5" t="s">
        <v>750</v>
      </c>
      <c r="C427" s="5" t="s">
        <v>751</v>
      </c>
      <c r="D427" s="25" t="s">
        <v>1411</v>
      </c>
      <c r="E427" s="12" t="s">
        <v>917</v>
      </c>
      <c r="F427" s="13" t="s">
        <v>1074</v>
      </c>
      <c r="G427" s="19" t="s">
        <v>1088</v>
      </c>
      <c r="H427" s="3"/>
      <c r="I427" s="3"/>
    </row>
    <row r="428" spans="1:9">
      <c r="A428" s="21">
        <v>425</v>
      </c>
      <c r="B428" s="5" t="s">
        <v>752</v>
      </c>
      <c r="C428" s="5" t="s">
        <v>753</v>
      </c>
      <c r="D428" s="25" t="s">
        <v>1412</v>
      </c>
      <c r="E428" s="12" t="s">
        <v>917</v>
      </c>
      <c r="F428" s="13" t="s">
        <v>1049</v>
      </c>
      <c r="G428" s="19" t="s">
        <v>1088</v>
      </c>
      <c r="H428" s="3"/>
      <c r="I428" s="3"/>
    </row>
    <row r="429" spans="1:9">
      <c r="A429" s="5">
        <v>426</v>
      </c>
      <c r="B429" s="5" t="s">
        <v>754</v>
      </c>
      <c r="C429" s="5" t="s">
        <v>755</v>
      </c>
      <c r="D429" s="25" t="s">
        <v>1413</v>
      </c>
      <c r="E429" s="12" t="s">
        <v>995</v>
      </c>
      <c r="F429" s="13" t="s">
        <v>1047</v>
      </c>
      <c r="G429" s="19" t="s">
        <v>1089</v>
      </c>
      <c r="H429" s="3"/>
      <c r="I429" s="3"/>
    </row>
    <row r="430" spans="1:9">
      <c r="A430" s="21">
        <v>427</v>
      </c>
      <c r="B430" s="5" t="s">
        <v>756</v>
      </c>
      <c r="C430" s="5" t="s">
        <v>1796</v>
      </c>
      <c r="D430" s="23"/>
      <c r="E430" s="12" t="s">
        <v>990</v>
      </c>
      <c r="F430" s="13" t="s">
        <v>1031</v>
      </c>
      <c r="G430" s="19" t="s">
        <v>1088</v>
      </c>
      <c r="H430" s="3"/>
      <c r="I430" s="3"/>
    </row>
    <row r="431" spans="1:9">
      <c r="A431" s="5">
        <v>428</v>
      </c>
      <c r="B431" s="5" t="s">
        <v>757</v>
      </c>
      <c r="C431" s="5" t="s">
        <v>758</v>
      </c>
      <c r="D431" s="25" t="s">
        <v>1414</v>
      </c>
      <c r="E431" s="12" t="s">
        <v>997</v>
      </c>
      <c r="F431" s="13" t="s">
        <v>1024</v>
      </c>
      <c r="G431" s="19" t="s">
        <v>1089</v>
      </c>
      <c r="H431" s="3"/>
      <c r="I431" s="3"/>
    </row>
    <row r="432" spans="1:9">
      <c r="A432" s="21">
        <v>429</v>
      </c>
      <c r="B432" s="5" t="s">
        <v>759</v>
      </c>
      <c r="C432" s="5" t="s">
        <v>760</v>
      </c>
      <c r="D432" s="25" t="s">
        <v>1415</v>
      </c>
      <c r="E432" s="12" t="s">
        <v>917</v>
      </c>
      <c r="F432" s="13" t="s">
        <v>1027</v>
      </c>
      <c r="G432" s="19" t="s">
        <v>1089</v>
      </c>
      <c r="H432" s="3"/>
      <c r="I432" s="3"/>
    </row>
    <row r="433" spans="1:9">
      <c r="A433" s="5">
        <v>430</v>
      </c>
      <c r="B433" s="5" t="s">
        <v>761</v>
      </c>
      <c r="C433" s="5" t="s">
        <v>762</v>
      </c>
      <c r="D433" s="25" t="s">
        <v>1415</v>
      </c>
      <c r="E433" s="12" t="s">
        <v>917</v>
      </c>
      <c r="F433" s="13" t="s">
        <v>1037</v>
      </c>
      <c r="G433" s="19" t="s">
        <v>1089</v>
      </c>
      <c r="H433" s="3"/>
      <c r="I433" s="3"/>
    </row>
    <row r="434" spans="1:9">
      <c r="A434" s="21">
        <v>431</v>
      </c>
      <c r="B434" s="5" t="s">
        <v>763</v>
      </c>
      <c r="C434" s="5" t="s">
        <v>764</v>
      </c>
      <c r="D434" s="23" t="s">
        <v>1416</v>
      </c>
      <c r="E434" s="12" t="s">
        <v>917</v>
      </c>
      <c r="F434" s="13" t="s">
        <v>1056</v>
      </c>
      <c r="G434" s="19" t="s">
        <v>1088</v>
      </c>
      <c r="H434" s="3"/>
      <c r="I434" s="3"/>
    </row>
    <row r="435" spans="1:9">
      <c r="A435" s="5">
        <v>432</v>
      </c>
      <c r="B435" s="5" t="s">
        <v>765</v>
      </c>
      <c r="C435" s="5" t="s">
        <v>766</v>
      </c>
      <c r="D435" s="25" t="s">
        <v>1417</v>
      </c>
      <c r="E435" s="12" t="s">
        <v>917</v>
      </c>
      <c r="F435" s="13" t="s">
        <v>1047</v>
      </c>
      <c r="G435" s="19" t="s">
        <v>1088</v>
      </c>
      <c r="H435" s="3"/>
      <c r="I435" s="3"/>
    </row>
    <row r="436" spans="1:9">
      <c r="A436" s="21">
        <v>433</v>
      </c>
      <c r="B436" s="5" t="s">
        <v>767</v>
      </c>
      <c r="C436" s="5" t="s">
        <v>768</v>
      </c>
      <c r="D436" s="25" t="s">
        <v>1418</v>
      </c>
      <c r="E436" s="12" t="s">
        <v>917</v>
      </c>
      <c r="F436" s="13" t="s">
        <v>1018</v>
      </c>
      <c r="G436" s="19" t="s">
        <v>1088</v>
      </c>
      <c r="H436" s="3"/>
      <c r="I436" s="3"/>
    </row>
    <row r="437" spans="1:9">
      <c r="A437" s="5">
        <v>434</v>
      </c>
      <c r="B437" s="5" t="s">
        <v>769</v>
      </c>
      <c r="C437" s="5" t="s">
        <v>770</v>
      </c>
      <c r="D437" s="25" t="s">
        <v>1419</v>
      </c>
      <c r="E437" s="12" t="s">
        <v>998</v>
      </c>
      <c r="F437" s="13" t="s">
        <v>1031</v>
      </c>
      <c r="G437" s="19" t="s">
        <v>1089</v>
      </c>
      <c r="H437" s="3"/>
      <c r="I437" s="3"/>
    </row>
    <row r="438" spans="1:9">
      <c r="A438" s="21">
        <v>435</v>
      </c>
      <c r="B438" s="5" t="s">
        <v>771</v>
      </c>
      <c r="C438" s="5" t="s">
        <v>772</v>
      </c>
      <c r="D438" s="25" t="s">
        <v>1420</v>
      </c>
      <c r="E438" s="12" t="s">
        <v>917</v>
      </c>
      <c r="F438" s="13" t="s">
        <v>1018</v>
      </c>
      <c r="G438" s="19" t="s">
        <v>1088</v>
      </c>
      <c r="H438" s="3"/>
      <c r="I438" s="3"/>
    </row>
    <row r="439" spans="1:9">
      <c r="A439" s="5">
        <v>436</v>
      </c>
      <c r="B439" s="5" t="s">
        <v>773</v>
      </c>
      <c r="C439" s="5" t="s">
        <v>774</v>
      </c>
      <c r="D439" s="25" t="s">
        <v>1421</v>
      </c>
      <c r="E439" s="12" t="s">
        <v>999</v>
      </c>
      <c r="F439" s="13" t="s">
        <v>1017</v>
      </c>
      <c r="G439" s="19" t="s">
        <v>1089</v>
      </c>
      <c r="H439" s="3"/>
      <c r="I439" s="3"/>
    </row>
    <row r="440" spans="1:9">
      <c r="A440" s="21">
        <v>437</v>
      </c>
      <c r="B440" s="5" t="s">
        <v>775</v>
      </c>
      <c r="C440" s="5" t="s">
        <v>776</v>
      </c>
      <c r="D440" s="25" t="s">
        <v>1422</v>
      </c>
      <c r="E440" s="12" t="s">
        <v>917</v>
      </c>
      <c r="F440" s="13" t="s">
        <v>1020</v>
      </c>
      <c r="G440" s="19" t="s">
        <v>1088</v>
      </c>
      <c r="H440" s="3"/>
      <c r="I440" s="3"/>
    </row>
    <row r="441" spans="1:9">
      <c r="A441" s="5">
        <v>438</v>
      </c>
      <c r="B441" s="5" t="s">
        <v>777</v>
      </c>
      <c r="C441" s="5" t="s">
        <v>778</v>
      </c>
      <c r="D441" s="25" t="s">
        <v>1423</v>
      </c>
      <c r="E441" s="12" t="s">
        <v>917</v>
      </c>
      <c r="F441" s="13" t="s">
        <v>1077</v>
      </c>
      <c r="G441" s="19" t="s">
        <v>1088</v>
      </c>
      <c r="H441" s="3"/>
      <c r="I441" s="3"/>
    </row>
    <row r="442" spans="1:9">
      <c r="A442" s="21">
        <v>439</v>
      </c>
      <c r="B442" s="5" t="s">
        <v>779</v>
      </c>
      <c r="C442" s="5" t="s">
        <v>780</v>
      </c>
      <c r="D442" s="25" t="s">
        <v>780</v>
      </c>
      <c r="E442" s="12" t="s">
        <v>915</v>
      </c>
      <c r="F442" s="13" t="s">
        <v>1045</v>
      </c>
      <c r="G442" s="19" t="s">
        <v>1088</v>
      </c>
      <c r="H442" s="3"/>
      <c r="I442" s="3"/>
    </row>
    <row r="443" spans="1:9">
      <c r="A443" s="5">
        <v>440</v>
      </c>
      <c r="B443" s="5" t="s">
        <v>781</v>
      </c>
      <c r="C443" s="5" t="s">
        <v>782</v>
      </c>
      <c r="D443" s="25" t="s">
        <v>1424</v>
      </c>
      <c r="E443" s="12" t="s">
        <v>928</v>
      </c>
      <c r="F443" s="13" t="s">
        <v>1035</v>
      </c>
      <c r="G443" s="19" t="s">
        <v>1089</v>
      </c>
      <c r="H443" s="3"/>
      <c r="I443" s="3"/>
    </row>
    <row r="444" spans="1:9">
      <c r="A444" s="21">
        <v>441</v>
      </c>
      <c r="B444" s="5" t="s">
        <v>783</v>
      </c>
      <c r="C444" s="5" t="s">
        <v>784</v>
      </c>
      <c r="D444" s="25" t="s">
        <v>1425</v>
      </c>
      <c r="E444" s="12" t="s">
        <v>928</v>
      </c>
      <c r="F444" s="13" t="s">
        <v>1019</v>
      </c>
      <c r="G444" s="19" t="s">
        <v>1089</v>
      </c>
      <c r="H444" s="3"/>
      <c r="I444" s="3"/>
    </row>
    <row r="445" spans="1:9">
      <c r="A445" s="5">
        <v>442</v>
      </c>
      <c r="B445" s="5" t="s">
        <v>785</v>
      </c>
      <c r="C445" s="5" t="s">
        <v>786</v>
      </c>
      <c r="D445" s="25" t="s">
        <v>1426</v>
      </c>
      <c r="E445" s="12" t="s">
        <v>917</v>
      </c>
      <c r="F445" s="13" t="s">
        <v>1078</v>
      </c>
      <c r="G445" s="19" t="s">
        <v>1089</v>
      </c>
      <c r="H445" s="3"/>
      <c r="I445" s="3"/>
    </row>
    <row r="446" spans="1:9">
      <c r="A446" s="21">
        <v>443</v>
      </c>
      <c r="B446" s="5" t="s">
        <v>787</v>
      </c>
      <c r="C446" s="5" t="s">
        <v>788</v>
      </c>
      <c r="D446" s="25" t="s">
        <v>1427</v>
      </c>
      <c r="E446" s="12" t="s">
        <v>917</v>
      </c>
      <c r="F446" s="13" t="s">
        <v>1076</v>
      </c>
      <c r="G446" s="19" t="s">
        <v>1088</v>
      </c>
      <c r="H446" s="3"/>
      <c r="I446" s="3"/>
    </row>
    <row r="447" spans="1:9">
      <c r="A447" s="5">
        <v>444</v>
      </c>
      <c r="B447" s="5" t="s">
        <v>789</v>
      </c>
      <c r="C447" s="5" t="s">
        <v>790</v>
      </c>
      <c r="D447" s="25" t="s">
        <v>1428</v>
      </c>
      <c r="E447" s="12" t="s">
        <v>917</v>
      </c>
      <c r="F447" s="13" t="s">
        <v>1024</v>
      </c>
      <c r="G447" s="19" t="s">
        <v>1088</v>
      </c>
      <c r="H447" s="3"/>
      <c r="I447" s="3"/>
    </row>
    <row r="448" spans="1:9">
      <c r="A448" s="21">
        <v>445</v>
      </c>
      <c r="B448" s="5" t="s">
        <v>791</v>
      </c>
      <c r="C448" s="5" t="s">
        <v>792</v>
      </c>
      <c r="D448" s="25" t="s">
        <v>1429</v>
      </c>
      <c r="E448" s="12" t="s">
        <v>917</v>
      </c>
      <c r="F448" s="13" t="s">
        <v>1053</v>
      </c>
      <c r="G448" s="19" t="s">
        <v>1088</v>
      </c>
      <c r="H448" s="3"/>
      <c r="I448" s="3"/>
    </row>
    <row r="449" spans="1:9">
      <c r="A449" s="5">
        <v>446</v>
      </c>
      <c r="B449" s="5" t="s">
        <v>793</v>
      </c>
      <c r="C449" s="5" t="s">
        <v>794</v>
      </c>
      <c r="D449" s="25" t="s">
        <v>1430</v>
      </c>
      <c r="E449" s="12" t="s">
        <v>917</v>
      </c>
      <c r="F449" s="13" t="s">
        <v>1079</v>
      </c>
      <c r="G449" s="19" t="s">
        <v>1088</v>
      </c>
      <c r="H449" s="3"/>
      <c r="I449" s="3"/>
    </row>
    <row r="450" spans="1:9">
      <c r="A450" s="21">
        <v>447</v>
      </c>
      <c r="B450" s="5" t="s">
        <v>795</v>
      </c>
      <c r="C450" s="5" t="s">
        <v>796</v>
      </c>
      <c r="D450" s="25" t="s">
        <v>1431</v>
      </c>
      <c r="E450" s="12" t="s">
        <v>917</v>
      </c>
      <c r="F450" s="13" t="s">
        <v>1056</v>
      </c>
      <c r="G450" s="19" t="s">
        <v>1088</v>
      </c>
      <c r="H450" s="3"/>
      <c r="I450" s="3"/>
    </row>
    <row r="451" spans="1:9">
      <c r="A451" s="5">
        <v>448</v>
      </c>
      <c r="B451" s="5" t="s">
        <v>797</v>
      </c>
      <c r="C451" s="5" t="s">
        <v>798</v>
      </c>
      <c r="D451" s="25" t="s">
        <v>1432</v>
      </c>
      <c r="E451" s="12" t="s">
        <v>917</v>
      </c>
      <c r="F451" s="13" t="s">
        <v>1080</v>
      </c>
      <c r="G451" s="19" t="s">
        <v>1089</v>
      </c>
      <c r="H451" s="3"/>
      <c r="I451" s="3"/>
    </row>
    <row r="452" spans="1:9">
      <c r="A452" s="21">
        <v>449</v>
      </c>
      <c r="B452" s="5" t="s">
        <v>799</v>
      </c>
      <c r="C452" s="5" t="s">
        <v>800</v>
      </c>
      <c r="D452" s="25" t="s">
        <v>1433</v>
      </c>
      <c r="E452" s="12" t="s">
        <v>917</v>
      </c>
      <c r="F452" s="13" t="s">
        <v>1077</v>
      </c>
      <c r="G452" s="19" t="s">
        <v>1088</v>
      </c>
      <c r="H452" s="3"/>
      <c r="I452" s="3"/>
    </row>
    <row r="453" spans="1:9">
      <c r="A453" s="5">
        <v>450</v>
      </c>
      <c r="B453" s="5" t="s">
        <v>801</v>
      </c>
      <c r="C453" s="5" t="s">
        <v>802</v>
      </c>
      <c r="D453" s="25" t="s">
        <v>1434</v>
      </c>
      <c r="E453" s="12" t="s">
        <v>917</v>
      </c>
      <c r="F453" s="13" t="s">
        <v>1023</v>
      </c>
      <c r="G453" s="19" t="s">
        <v>1088</v>
      </c>
      <c r="H453" s="3"/>
      <c r="I453" s="3"/>
    </row>
    <row r="454" spans="1:9">
      <c r="A454" s="21">
        <v>451</v>
      </c>
      <c r="B454" s="5" t="s">
        <v>803</v>
      </c>
      <c r="C454" s="5" t="s">
        <v>1505</v>
      </c>
      <c r="D454" s="30" t="s">
        <v>1747</v>
      </c>
      <c r="E454" s="12" t="s">
        <v>917</v>
      </c>
      <c r="F454" s="13" t="s">
        <v>1042</v>
      </c>
      <c r="G454" s="19" t="s">
        <v>1088</v>
      </c>
      <c r="H454" s="3"/>
      <c r="I454" s="3"/>
    </row>
    <row r="455" spans="1:9">
      <c r="A455" s="5">
        <v>452</v>
      </c>
      <c r="B455" s="5" t="s">
        <v>804</v>
      </c>
      <c r="C455" s="5" t="s">
        <v>1506</v>
      </c>
      <c r="D455" s="30" t="s">
        <v>1717</v>
      </c>
      <c r="E455" s="12" t="s">
        <v>917</v>
      </c>
      <c r="F455" s="13" t="s">
        <v>1045</v>
      </c>
      <c r="G455" s="19" t="s">
        <v>1088</v>
      </c>
      <c r="H455" s="3"/>
      <c r="I455" s="3"/>
    </row>
    <row r="456" spans="1:9">
      <c r="A456" s="21">
        <v>453</v>
      </c>
      <c r="B456" s="5" t="s">
        <v>805</v>
      </c>
      <c r="C456" s="5" t="s">
        <v>1507</v>
      </c>
      <c r="D456" s="30" t="s">
        <v>1716</v>
      </c>
      <c r="E456" s="12" t="s">
        <v>919</v>
      </c>
      <c r="F456" s="13" t="s">
        <v>1019</v>
      </c>
      <c r="G456" s="19" t="s">
        <v>1088</v>
      </c>
      <c r="H456" s="3"/>
      <c r="I456" s="3"/>
    </row>
    <row r="457" spans="1:9">
      <c r="A457" s="5">
        <v>454</v>
      </c>
      <c r="B457" s="5" t="s">
        <v>806</v>
      </c>
      <c r="C457" s="5" t="s">
        <v>1508</v>
      </c>
      <c r="D457" s="30" t="s">
        <v>1715</v>
      </c>
      <c r="E457" s="12" t="s">
        <v>917</v>
      </c>
      <c r="F457" s="13" t="s">
        <v>1052</v>
      </c>
      <c r="G457" s="19" t="s">
        <v>1088</v>
      </c>
      <c r="H457" s="3"/>
      <c r="I457" s="3"/>
    </row>
    <row r="458" spans="1:9">
      <c r="A458" s="21">
        <v>455</v>
      </c>
      <c r="B458" s="5" t="s">
        <v>807</v>
      </c>
      <c r="C458" s="5" t="s">
        <v>1509</v>
      </c>
      <c r="D458" s="23"/>
      <c r="E458" s="12" t="s">
        <v>1000</v>
      </c>
      <c r="F458" s="13" t="s">
        <v>1059</v>
      </c>
      <c r="G458" s="19" t="s">
        <v>1090</v>
      </c>
      <c r="H458" s="5" t="s">
        <v>8</v>
      </c>
      <c r="I458" s="3"/>
    </row>
    <row r="459" spans="1:9">
      <c r="A459" s="5">
        <v>456</v>
      </c>
      <c r="B459" s="5" t="s">
        <v>808</v>
      </c>
      <c r="C459" s="5" t="s">
        <v>1510</v>
      </c>
      <c r="D459" s="30" t="s">
        <v>1663</v>
      </c>
      <c r="E459" s="12" t="s">
        <v>1001</v>
      </c>
      <c r="F459" s="13" t="s">
        <v>1061</v>
      </c>
      <c r="G459" s="19" t="s">
        <v>1095</v>
      </c>
      <c r="H459" s="3"/>
      <c r="I459" s="3"/>
    </row>
    <row r="460" spans="1:9">
      <c r="A460" s="21">
        <v>457</v>
      </c>
      <c r="B460" s="5" t="s">
        <v>809</v>
      </c>
      <c r="C460" s="5" t="s">
        <v>1511</v>
      </c>
      <c r="D460" s="30" t="s">
        <v>1714</v>
      </c>
      <c r="E460" s="12" t="s">
        <v>917</v>
      </c>
      <c r="F460" s="13" t="s">
        <v>1081</v>
      </c>
      <c r="G460" s="19" t="s">
        <v>1088</v>
      </c>
      <c r="H460" s="3"/>
      <c r="I460" s="3"/>
    </row>
    <row r="461" spans="1:9">
      <c r="A461" s="5">
        <v>458</v>
      </c>
      <c r="B461" s="5" t="s">
        <v>810</v>
      </c>
      <c r="C461" s="5" t="s">
        <v>1512</v>
      </c>
      <c r="D461" s="30" t="s">
        <v>1713</v>
      </c>
      <c r="E461" s="12" t="s">
        <v>919</v>
      </c>
      <c r="F461" s="13" t="s">
        <v>1069</v>
      </c>
      <c r="G461" s="19" t="s">
        <v>1088</v>
      </c>
      <c r="H461" s="3"/>
      <c r="I461" s="3"/>
    </row>
    <row r="462" spans="1:9">
      <c r="A462" s="21">
        <v>459</v>
      </c>
      <c r="B462" s="5" t="s">
        <v>811</v>
      </c>
      <c r="C462" s="5" t="s">
        <v>1513</v>
      </c>
      <c r="D462" s="30" t="s">
        <v>1712</v>
      </c>
      <c r="E462" s="12" t="s">
        <v>917</v>
      </c>
      <c r="F462" s="13" t="s">
        <v>1017</v>
      </c>
      <c r="G462" s="19" t="s">
        <v>1088</v>
      </c>
      <c r="H462" s="3"/>
      <c r="I462" s="3"/>
    </row>
    <row r="463" spans="1:9">
      <c r="A463" s="5">
        <v>460</v>
      </c>
      <c r="B463" s="5" t="s">
        <v>812</v>
      </c>
      <c r="C463" s="5" t="s">
        <v>1514</v>
      </c>
      <c r="D463" s="30" t="s">
        <v>1711</v>
      </c>
      <c r="E463" s="12" t="s">
        <v>917</v>
      </c>
      <c r="F463" s="13" t="s">
        <v>1043</v>
      </c>
      <c r="G463" s="19" t="s">
        <v>1089</v>
      </c>
      <c r="H463" s="3"/>
      <c r="I463" s="3"/>
    </row>
    <row r="464" spans="1:9">
      <c r="A464" s="21">
        <v>461</v>
      </c>
      <c r="B464" s="5" t="s">
        <v>813</v>
      </c>
      <c r="C464" s="5" t="s">
        <v>1515</v>
      </c>
      <c r="D464" s="30" t="s">
        <v>1710</v>
      </c>
      <c r="E464" s="12" t="s">
        <v>917</v>
      </c>
      <c r="F464" s="13" t="s">
        <v>1059</v>
      </c>
      <c r="G464" s="19" t="s">
        <v>1088</v>
      </c>
      <c r="H464" s="3"/>
      <c r="I464" s="3"/>
    </row>
    <row r="465" spans="1:9">
      <c r="A465" s="5">
        <v>462</v>
      </c>
      <c r="B465" s="5" t="s">
        <v>814</v>
      </c>
      <c r="C465" s="5" t="s">
        <v>1516</v>
      </c>
      <c r="D465" s="30" t="s">
        <v>1709</v>
      </c>
      <c r="E465" s="12" t="s">
        <v>919</v>
      </c>
      <c r="F465" s="13" t="s">
        <v>1037</v>
      </c>
      <c r="G465" s="19" t="s">
        <v>1088</v>
      </c>
      <c r="H465" s="3"/>
      <c r="I465" s="3"/>
    </row>
    <row r="466" spans="1:9">
      <c r="A466" s="21">
        <v>463</v>
      </c>
      <c r="B466" s="5" t="s">
        <v>815</v>
      </c>
      <c r="C466" s="5" t="s">
        <v>1517</v>
      </c>
      <c r="D466" s="30" t="s">
        <v>1708</v>
      </c>
      <c r="E466" s="12" t="s">
        <v>917</v>
      </c>
      <c r="F466" s="13" t="s">
        <v>1068</v>
      </c>
      <c r="G466" s="19" t="s">
        <v>1088</v>
      </c>
      <c r="H466" s="3"/>
      <c r="I466" s="3"/>
    </row>
    <row r="467" spans="1:9">
      <c r="A467" s="5">
        <v>464</v>
      </c>
      <c r="B467" s="5" t="s">
        <v>816</v>
      </c>
      <c r="C467" s="5" t="s">
        <v>1518</v>
      </c>
      <c r="D467" s="30" t="s">
        <v>1707</v>
      </c>
      <c r="E467" s="12" t="s">
        <v>917</v>
      </c>
      <c r="F467" s="13" t="s">
        <v>1019</v>
      </c>
      <c r="G467" s="19" t="s">
        <v>1088</v>
      </c>
      <c r="H467" s="3"/>
      <c r="I467" s="3"/>
    </row>
    <row r="468" spans="1:9">
      <c r="A468" s="21">
        <v>465</v>
      </c>
      <c r="B468" s="5" t="s">
        <v>817</v>
      </c>
      <c r="C468" s="5" t="s">
        <v>1519</v>
      </c>
      <c r="D468" s="30" t="s">
        <v>1706</v>
      </c>
      <c r="E468" s="12" t="s">
        <v>917</v>
      </c>
      <c r="F468" s="13" t="s">
        <v>1045</v>
      </c>
      <c r="G468" s="19" t="s">
        <v>1088</v>
      </c>
      <c r="H468" s="3"/>
      <c r="I468" s="3"/>
    </row>
    <row r="469" spans="1:9">
      <c r="A469" s="5">
        <v>466</v>
      </c>
      <c r="B469" s="5" t="s">
        <v>818</v>
      </c>
      <c r="C469" s="5" t="s">
        <v>1520</v>
      </c>
      <c r="D469" s="30" t="s">
        <v>1705</v>
      </c>
      <c r="E469" s="12" t="s">
        <v>917</v>
      </c>
      <c r="F469" s="13" t="s">
        <v>1020</v>
      </c>
      <c r="G469" s="19" t="s">
        <v>1088</v>
      </c>
      <c r="H469" s="3"/>
      <c r="I469" s="3"/>
    </row>
    <row r="470" spans="1:9">
      <c r="A470" s="21">
        <v>467</v>
      </c>
      <c r="B470" s="5" t="s">
        <v>819</v>
      </c>
      <c r="C470" s="5" t="s">
        <v>1521</v>
      </c>
      <c r="D470" s="30" t="s">
        <v>1704</v>
      </c>
      <c r="E470" s="12" t="s">
        <v>917</v>
      </c>
      <c r="F470" s="13" t="s">
        <v>1045</v>
      </c>
      <c r="G470" s="19" t="s">
        <v>1088</v>
      </c>
      <c r="H470" s="3"/>
      <c r="I470" s="3"/>
    </row>
    <row r="471" spans="1:9">
      <c r="A471" s="5">
        <v>468</v>
      </c>
      <c r="B471" s="5" t="s">
        <v>820</v>
      </c>
      <c r="C471" s="5" t="s">
        <v>1522</v>
      </c>
      <c r="D471" s="30" t="s">
        <v>1522</v>
      </c>
      <c r="E471" s="12" t="s">
        <v>927</v>
      </c>
      <c r="F471" s="13" t="s">
        <v>1020</v>
      </c>
      <c r="G471" s="19" t="s">
        <v>1088</v>
      </c>
      <c r="H471" s="3"/>
      <c r="I471" s="3"/>
    </row>
    <row r="472" spans="1:9">
      <c r="A472" s="21">
        <v>469</v>
      </c>
      <c r="B472" s="5" t="s">
        <v>821</v>
      </c>
      <c r="C472" s="5" t="s">
        <v>1523</v>
      </c>
      <c r="D472" s="30" t="s">
        <v>1703</v>
      </c>
      <c r="E472" s="12" t="s">
        <v>920</v>
      </c>
      <c r="F472" s="13" t="s">
        <v>1034</v>
      </c>
      <c r="G472" s="19" t="s">
        <v>1089</v>
      </c>
      <c r="H472" s="3"/>
      <c r="I472" s="3"/>
    </row>
    <row r="473" spans="1:9">
      <c r="A473" s="5">
        <v>470</v>
      </c>
      <c r="B473" s="5" t="s">
        <v>822</v>
      </c>
      <c r="C473" s="5" t="s">
        <v>1524</v>
      </c>
      <c r="D473" s="30" t="s">
        <v>1702</v>
      </c>
      <c r="E473" s="12" t="s">
        <v>917</v>
      </c>
      <c r="F473" s="13" t="s">
        <v>1045</v>
      </c>
      <c r="G473" s="19" t="s">
        <v>1088</v>
      </c>
      <c r="H473" s="3"/>
      <c r="I473" s="3"/>
    </row>
    <row r="474" spans="1:9">
      <c r="A474" s="21">
        <v>471</v>
      </c>
      <c r="B474" s="5" t="s">
        <v>823</v>
      </c>
      <c r="C474" s="5" t="s">
        <v>1525</v>
      </c>
      <c r="D474" s="30" t="s">
        <v>1701</v>
      </c>
      <c r="E474" s="12" t="s">
        <v>917</v>
      </c>
      <c r="F474" s="13" t="s">
        <v>1082</v>
      </c>
      <c r="G474" s="19" t="s">
        <v>1089</v>
      </c>
      <c r="H474" s="3"/>
      <c r="I474" s="3"/>
    </row>
    <row r="475" spans="1:9">
      <c r="A475" s="5">
        <v>472</v>
      </c>
      <c r="B475" s="5" t="s">
        <v>824</v>
      </c>
      <c r="C475" s="5" t="s">
        <v>1526</v>
      </c>
      <c r="D475" s="30" t="s">
        <v>1700</v>
      </c>
      <c r="E475" s="12" t="s">
        <v>917</v>
      </c>
      <c r="F475" s="13" t="s">
        <v>1081</v>
      </c>
      <c r="G475" s="19" t="s">
        <v>1089</v>
      </c>
      <c r="H475" s="3"/>
      <c r="I475" s="3"/>
    </row>
    <row r="476" spans="1:9">
      <c r="A476" s="21">
        <v>473</v>
      </c>
      <c r="B476" s="5" t="s">
        <v>825</v>
      </c>
      <c r="C476" s="5" t="s">
        <v>1527</v>
      </c>
      <c r="D476" s="30" t="s">
        <v>1699</v>
      </c>
      <c r="E476" s="12" t="s">
        <v>917</v>
      </c>
      <c r="F476" s="13" t="s">
        <v>1083</v>
      </c>
      <c r="G476" s="19" t="s">
        <v>1088</v>
      </c>
      <c r="H476" s="3"/>
      <c r="I476" s="3"/>
    </row>
    <row r="477" spans="1:9">
      <c r="A477" s="5">
        <v>474</v>
      </c>
      <c r="B477" s="5" t="s">
        <v>826</v>
      </c>
      <c r="C477" s="5" t="s">
        <v>1528</v>
      </c>
      <c r="D477" s="30" t="s">
        <v>1698</v>
      </c>
      <c r="E477" s="12" t="s">
        <v>920</v>
      </c>
      <c r="F477" s="13" t="s">
        <v>1045</v>
      </c>
      <c r="G477" s="19" t="s">
        <v>1089</v>
      </c>
      <c r="H477" s="5" t="s">
        <v>8</v>
      </c>
      <c r="I477" s="3"/>
    </row>
    <row r="478" spans="1:9">
      <c r="A478" s="21">
        <v>475</v>
      </c>
      <c r="B478" s="5" t="s">
        <v>827</v>
      </c>
      <c r="C478" s="5" t="s">
        <v>1529</v>
      </c>
      <c r="D478" s="23" t="s">
        <v>1530</v>
      </c>
      <c r="E478" s="12" t="s">
        <v>1002</v>
      </c>
      <c r="F478" s="13" t="s">
        <v>1021</v>
      </c>
      <c r="G478" s="19" t="s">
        <v>1088</v>
      </c>
      <c r="H478" s="3"/>
      <c r="I478" s="3"/>
    </row>
    <row r="479" spans="1:9">
      <c r="A479" s="5">
        <v>476</v>
      </c>
      <c r="B479" s="5" t="s">
        <v>828</v>
      </c>
      <c r="C479" s="5" t="s">
        <v>1531</v>
      </c>
      <c r="D479" s="30" t="s">
        <v>1697</v>
      </c>
      <c r="E479" s="12" t="s">
        <v>917</v>
      </c>
      <c r="F479" s="13" t="s">
        <v>1063</v>
      </c>
      <c r="G479" s="19" t="s">
        <v>1088</v>
      </c>
      <c r="H479" s="3"/>
      <c r="I479" s="3"/>
    </row>
    <row r="480" spans="1:9">
      <c r="A480" s="21">
        <v>477</v>
      </c>
      <c r="B480" s="5" t="s">
        <v>829</v>
      </c>
      <c r="C480" s="5" t="s">
        <v>1532</v>
      </c>
      <c r="D480" s="23" t="s">
        <v>1532</v>
      </c>
      <c r="E480" s="12" t="s">
        <v>954</v>
      </c>
      <c r="F480" s="13" t="s">
        <v>1045</v>
      </c>
      <c r="G480" s="19" t="s">
        <v>1088</v>
      </c>
      <c r="H480" s="3"/>
      <c r="I480" s="3"/>
    </row>
    <row r="481" spans="1:9">
      <c r="A481" s="5">
        <v>478</v>
      </c>
      <c r="B481" s="5" t="s">
        <v>830</v>
      </c>
      <c r="C481" s="5" t="s">
        <v>1533</v>
      </c>
      <c r="D481" s="30" t="s">
        <v>1696</v>
      </c>
      <c r="E481" s="12" t="s">
        <v>917</v>
      </c>
      <c r="F481" s="13" t="s">
        <v>1056</v>
      </c>
      <c r="G481" s="19" t="s">
        <v>1088</v>
      </c>
      <c r="H481" s="3"/>
      <c r="I481" s="3"/>
    </row>
    <row r="482" spans="1:9">
      <c r="A482" s="21">
        <v>479</v>
      </c>
      <c r="B482" s="5" t="s">
        <v>831</v>
      </c>
      <c r="C482" s="5" t="s">
        <v>1534</v>
      </c>
      <c r="D482" s="30" t="s">
        <v>1694</v>
      </c>
      <c r="E482" s="12" t="s">
        <v>929</v>
      </c>
      <c r="F482" s="13" t="s">
        <v>1038</v>
      </c>
      <c r="G482" s="19" t="s">
        <v>1089</v>
      </c>
      <c r="H482" s="5" t="s">
        <v>8</v>
      </c>
      <c r="I482" s="3"/>
    </row>
    <row r="483" spans="1:9">
      <c r="A483" s="5">
        <v>480</v>
      </c>
      <c r="B483" s="5" t="s">
        <v>832</v>
      </c>
      <c r="C483" s="5" t="s">
        <v>1535</v>
      </c>
      <c r="D483" s="30" t="s">
        <v>1693</v>
      </c>
      <c r="E483" s="12" t="s">
        <v>917</v>
      </c>
      <c r="F483" s="13" t="s">
        <v>1048</v>
      </c>
      <c r="G483" s="19" t="s">
        <v>1089</v>
      </c>
      <c r="H483" s="3"/>
      <c r="I483" s="3"/>
    </row>
    <row r="484" spans="1:9">
      <c r="A484" s="21">
        <v>481</v>
      </c>
      <c r="B484" s="5" t="s">
        <v>833</v>
      </c>
      <c r="C484" s="5" t="s">
        <v>1536</v>
      </c>
      <c r="D484" s="30" t="s">
        <v>1692</v>
      </c>
      <c r="E484" s="12" t="s">
        <v>917</v>
      </c>
      <c r="F484" s="13" t="s">
        <v>1043</v>
      </c>
      <c r="G484" s="19" t="s">
        <v>1089</v>
      </c>
      <c r="H484" s="3"/>
      <c r="I484" s="3"/>
    </row>
    <row r="485" spans="1:9">
      <c r="A485" s="5">
        <v>482</v>
      </c>
      <c r="B485" s="5" t="s">
        <v>834</v>
      </c>
      <c r="C485" s="5" t="s">
        <v>1537</v>
      </c>
      <c r="D485" s="30" t="s">
        <v>1695</v>
      </c>
      <c r="E485" s="12" t="s">
        <v>917</v>
      </c>
      <c r="F485" s="13" t="s">
        <v>1059</v>
      </c>
      <c r="G485" s="19" t="s">
        <v>1088</v>
      </c>
      <c r="H485" s="3"/>
      <c r="I485" s="3"/>
    </row>
    <row r="486" spans="1:9">
      <c r="A486" s="21">
        <v>483</v>
      </c>
      <c r="B486" s="5" t="s">
        <v>835</v>
      </c>
      <c r="C486" s="5" t="s">
        <v>1538</v>
      </c>
      <c r="D486" s="30" t="s">
        <v>1689</v>
      </c>
      <c r="E486" s="12" t="s">
        <v>917</v>
      </c>
      <c r="F486" s="13" t="s">
        <v>1038</v>
      </c>
      <c r="G486" s="19" t="s">
        <v>1088</v>
      </c>
      <c r="H486" s="3"/>
      <c r="I486" s="3"/>
    </row>
    <row r="487" spans="1:9">
      <c r="A487" s="5">
        <v>484</v>
      </c>
      <c r="B487" s="5" t="s">
        <v>836</v>
      </c>
      <c r="C487" s="5" t="s">
        <v>1539</v>
      </c>
      <c r="D487" s="30" t="s">
        <v>1691</v>
      </c>
      <c r="E487" s="12" t="s">
        <v>917</v>
      </c>
      <c r="F487" s="13" t="s">
        <v>1024</v>
      </c>
      <c r="G487" s="19" t="s">
        <v>1088</v>
      </c>
      <c r="H487" s="3"/>
      <c r="I487" s="3"/>
    </row>
    <row r="488" spans="1:9">
      <c r="A488" s="21">
        <v>485</v>
      </c>
      <c r="B488" s="5" t="s">
        <v>837</v>
      </c>
      <c r="C488" s="5" t="s">
        <v>1540</v>
      </c>
      <c r="D488" s="30" t="s">
        <v>1690</v>
      </c>
      <c r="E488" s="12" t="s">
        <v>917</v>
      </c>
      <c r="F488" s="13" t="s">
        <v>1024</v>
      </c>
      <c r="G488" s="19" t="s">
        <v>1088</v>
      </c>
      <c r="H488" s="3"/>
      <c r="I488" s="3"/>
    </row>
    <row r="489" spans="1:9">
      <c r="A489" s="5">
        <v>486</v>
      </c>
      <c r="B489" s="5" t="s">
        <v>838</v>
      </c>
      <c r="C489" s="5" t="s">
        <v>1541</v>
      </c>
      <c r="D489" s="30" t="s">
        <v>1689</v>
      </c>
      <c r="E489" s="12" t="s">
        <v>917</v>
      </c>
      <c r="F489" s="13" t="s">
        <v>1038</v>
      </c>
      <c r="G489" s="19" t="s">
        <v>1088</v>
      </c>
      <c r="H489" s="3"/>
      <c r="I489" s="3"/>
    </row>
    <row r="490" spans="1:9">
      <c r="A490" s="21">
        <v>487</v>
      </c>
      <c r="B490" s="5" t="s">
        <v>839</v>
      </c>
      <c r="C490" s="5" t="s">
        <v>1542</v>
      </c>
      <c r="D490" s="23" t="s">
        <v>1543</v>
      </c>
      <c r="E490" s="12" t="s">
        <v>917</v>
      </c>
      <c r="F490" s="13" t="s">
        <v>1045</v>
      </c>
      <c r="G490" s="19" t="s">
        <v>1088</v>
      </c>
      <c r="H490" s="3"/>
      <c r="I490" s="3"/>
    </row>
    <row r="491" spans="1:9">
      <c r="A491" s="5">
        <v>488</v>
      </c>
      <c r="B491" s="5" t="s">
        <v>840</v>
      </c>
      <c r="C491" s="5" t="s">
        <v>1544</v>
      </c>
      <c r="D491" s="23" t="s">
        <v>1461</v>
      </c>
      <c r="E491" s="12" t="s">
        <v>917</v>
      </c>
      <c r="F491" s="13" t="s">
        <v>1054</v>
      </c>
      <c r="G491" s="19" t="s">
        <v>1088</v>
      </c>
      <c r="H491" s="3"/>
      <c r="I491" s="3"/>
    </row>
    <row r="492" spans="1:9">
      <c r="A492" s="21">
        <v>489</v>
      </c>
      <c r="B492" s="5" t="s">
        <v>1110</v>
      </c>
      <c r="C492" s="5" t="s">
        <v>1545</v>
      </c>
      <c r="D492" s="23" t="s">
        <v>1546</v>
      </c>
      <c r="E492" s="12" t="s">
        <v>1111</v>
      </c>
      <c r="F492" s="13" t="s">
        <v>1112</v>
      </c>
      <c r="G492" s="19" t="s">
        <v>1089</v>
      </c>
      <c r="H492" s="5" t="s">
        <v>8</v>
      </c>
      <c r="I492" s="3"/>
    </row>
    <row r="493" spans="1:9">
      <c r="A493" s="5">
        <v>490</v>
      </c>
      <c r="B493" s="5" t="s">
        <v>841</v>
      </c>
      <c r="C493" s="5" t="s">
        <v>1547</v>
      </c>
      <c r="D493" s="30" t="s">
        <v>1688</v>
      </c>
      <c r="E493" s="12" t="s">
        <v>920</v>
      </c>
      <c r="F493" s="13" t="s">
        <v>1034</v>
      </c>
      <c r="G493" s="19" t="s">
        <v>1089</v>
      </c>
      <c r="H493" s="5" t="s">
        <v>8</v>
      </c>
      <c r="I493" s="3"/>
    </row>
    <row r="494" spans="1:9">
      <c r="A494" s="21">
        <v>491</v>
      </c>
      <c r="B494" s="5" t="s">
        <v>1113</v>
      </c>
      <c r="C494" s="5" t="s">
        <v>1548</v>
      </c>
      <c r="D494" s="23" t="s">
        <v>1549</v>
      </c>
      <c r="E494" s="12" t="s">
        <v>1101</v>
      </c>
      <c r="F494" s="13" t="s">
        <v>1102</v>
      </c>
      <c r="G494" s="19" t="s">
        <v>1089</v>
      </c>
      <c r="H494" s="5" t="s">
        <v>8</v>
      </c>
      <c r="I494" s="3"/>
    </row>
    <row r="495" spans="1:9">
      <c r="A495" s="5">
        <v>492</v>
      </c>
      <c r="B495" s="5" t="s">
        <v>842</v>
      </c>
      <c r="C495" s="5" t="s">
        <v>1550</v>
      </c>
      <c r="D495" s="30" t="s">
        <v>1687</v>
      </c>
      <c r="E495" s="12" t="s">
        <v>941</v>
      </c>
      <c r="F495" s="13" t="s">
        <v>1049</v>
      </c>
      <c r="G495" s="19" t="s">
        <v>1089</v>
      </c>
      <c r="H495" s="3"/>
      <c r="I495" s="3"/>
    </row>
    <row r="496" spans="1:9">
      <c r="A496" s="21">
        <v>493</v>
      </c>
      <c r="B496" s="5" t="s">
        <v>843</v>
      </c>
      <c r="C496" s="5" t="s">
        <v>1551</v>
      </c>
      <c r="D496" s="30" t="s">
        <v>1686</v>
      </c>
      <c r="E496" s="12" t="s">
        <v>921</v>
      </c>
      <c r="F496" s="13" t="s">
        <v>1019</v>
      </c>
      <c r="G496" s="19" t="s">
        <v>1089</v>
      </c>
      <c r="H496" s="5" t="s">
        <v>8</v>
      </c>
      <c r="I496" s="3"/>
    </row>
    <row r="497" spans="1:9">
      <c r="A497" s="5">
        <v>494</v>
      </c>
      <c r="B497" s="5" t="s">
        <v>844</v>
      </c>
      <c r="C497" s="5" t="s">
        <v>1552</v>
      </c>
      <c r="D497" s="30" t="s">
        <v>1685</v>
      </c>
      <c r="E497" s="12" t="s">
        <v>1003</v>
      </c>
      <c r="F497" s="13" t="s">
        <v>1020</v>
      </c>
      <c r="G497" s="19" t="s">
        <v>1089</v>
      </c>
      <c r="H497" s="5" t="s">
        <v>8</v>
      </c>
      <c r="I497" s="3"/>
    </row>
    <row r="498" spans="1:9">
      <c r="A498" s="21">
        <v>495</v>
      </c>
      <c r="B498" s="5" t="s">
        <v>845</v>
      </c>
      <c r="C498" s="5" t="s">
        <v>1553</v>
      </c>
      <c r="D498" s="30" t="s">
        <v>1684</v>
      </c>
      <c r="E498" s="12" t="s">
        <v>917</v>
      </c>
      <c r="F498" s="13" t="s">
        <v>1020</v>
      </c>
      <c r="G498" s="19" t="s">
        <v>1088</v>
      </c>
      <c r="H498" s="3"/>
      <c r="I498" s="3"/>
    </row>
    <row r="499" spans="1:9">
      <c r="A499" s="5">
        <v>496</v>
      </c>
      <c r="B499" s="5" t="s">
        <v>846</v>
      </c>
      <c r="C499" s="5" t="s">
        <v>1554</v>
      </c>
      <c r="D499" s="30" t="s">
        <v>1683</v>
      </c>
      <c r="E499" s="12" t="s">
        <v>917</v>
      </c>
      <c r="F499" s="13" t="s">
        <v>1023</v>
      </c>
      <c r="G499" s="19" t="s">
        <v>1089</v>
      </c>
      <c r="H499" s="3"/>
      <c r="I499" s="3"/>
    </row>
    <row r="500" spans="1:9">
      <c r="A500" s="21">
        <v>497</v>
      </c>
      <c r="B500" s="5" t="s">
        <v>847</v>
      </c>
      <c r="C500" s="5" t="s">
        <v>1555</v>
      </c>
      <c r="D500" s="30" t="s">
        <v>1682</v>
      </c>
      <c r="E500" s="12" t="s">
        <v>919</v>
      </c>
      <c r="F500" s="13" t="s">
        <v>1023</v>
      </c>
      <c r="G500" s="19" t="s">
        <v>1089</v>
      </c>
      <c r="H500" s="3"/>
      <c r="I500" s="3"/>
    </row>
    <row r="501" spans="1:9">
      <c r="A501" s="5">
        <v>498</v>
      </c>
      <c r="B501" s="5" t="s">
        <v>848</v>
      </c>
      <c r="C501" s="5" t="s">
        <v>1556</v>
      </c>
      <c r="D501" s="30" t="s">
        <v>1556</v>
      </c>
      <c r="E501" s="12" t="s">
        <v>958</v>
      </c>
      <c r="F501" s="13" t="s">
        <v>1037</v>
      </c>
      <c r="G501" s="19" t="s">
        <v>1088</v>
      </c>
      <c r="H501" s="3"/>
      <c r="I501" s="3"/>
    </row>
    <row r="502" spans="1:9">
      <c r="A502" s="21">
        <v>499</v>
      </c>
      <c r="B502" s="5" t="s">
        <v>849</v>
      </c>
      <c r="C502" s="5" t="s">
        <v>1557</v>
      </c>
      <c r="D502" s="30" t="s">
        <v>1681</v>
      </c>
      <c r="E502" s="12" t="s">
        <v>917</v>
      </c>
      <c r="F502" s="13" t="s">
        <v>1031</v>
      </c>
      <c r="G502" s="19" t="s">
        <v>1088</v>
      </c>
      <c r="H502" s="3"/>
      <c r="I502" s="3"/>
    </row>
    <row r="503" spans="1:9">
      <c r="A503" s="5">
        <v>500</v>
      </c>
      <c r="B503" s="5" t="s">
        <v>1570</v>
      </c>
      <c r="C503" s="5" t="s">
        <v>1558</v>
      </c>
      <c r="D503" s="30" t="s">
        <v>1680</v>
      </c>
      <c r="E503" s="12" t="s">
        <v>1004</v>
      </c>
      <c r="F503" s="13" t="s">
        <v>1045</v>
      </c>
      <c r="G503" s="19" t="s">
        <v>1089</v>
      </c>
      <c r="H503" s="3"/>
      <c r="I503" s="3"/>
    </row>
    <row r="504" spans="1:9">
      <c r="A504" s="21">
        <v>501</v>
      </c>
      <c r="B504" s="5" t="s">
        <v>850</v>
      </c>
      <c r="C504" s="5" t="s">
        <v>1560</v>
      </c>
      <c r="D504" s="30" t="s">
        <v>1679</v>
      </c>
      <c r="E504" s="12" t="s">
        <v>917</v>
      </c>
      <c r="F504" s="13" t="s">
        <v>1043</v>
      </c>
      <c r="G504" s="19" t="s">
        <v>1088</v>
      </c>
      <c r="H504" s="3"/>
      <c r="I504" s="3"/>
    </row>
    <row r="505" spans="1:9">
      <c r="A505" s="5">
        <v>502</v>
      </c>
      <c r="B505" s="5" t="s">
        <v>851</v>
      </c>
      <c r="C505" s="5" t="s">
        <v>1561</v>
      </c>
      <c r="D505" s="30" t="s">
        <v>1679</v>
      </c>
      <c r="E505" s="12" t="s">
        <v>930</v>
      </c>
      <c r="F505" s="13" t="s">
        <v>1042</v>
      </c>
      <c r="G505" s="19" t="s">
        <v>1089</v>
      </c>
      <c r="H505" s="5" t="s">
        <v>8</v>
      </c>
      <c r="I505" s="3"/>
    </row>
    <row r="506" spans="1:9">
      <c r="A506" s="21">
        <v>503</v>
      </c>
      <c r="B506" s="5" t="s">
        <v>852</v>
      </c>
      <c r="C506" s="5" t="s">
        <v>1562</v>
      </c>
      <c r="D506" s="30" t="s">
        <v>1678</v>
      </c>
      <c r="E506" s="12" t="s">
        <v>917</v>
      </c>
      <c r="F506" s="13" t="s">
        <v>1035</v>
      </c>
      <c r="G506" s="19" t="s">
        <v>1088</v>
      </c>
      <c r="H506" s="3"/>
      <c r="I506" s="3"/>
    </row>
    <row r="507" spans="1:9">
      <c r="A507" s="5">
        <v>504</v>
      </c>
      <c r="B507" s="5" t="s">
        <v>853</v>
      </c>
      <c r="C507" s="5" t="s">
        <v>1563</v>
      </c>
      <c r="D507" s="30" t="s">
        <v>1677</v>
      </c>
      <c r="E507" s="12" t="s">
        <v>976</v>
      </c>
      <c r="F507" s="13" t="s">
        <v>1034</v>
      </c>
      <c r="G507" s="19" t="s">
        <v>1088</v>
      </c>
      <c r="H507" s="3"/>
      <c r="I507" s="3"/>
    </row>
    <row r="508" spans="1:9">
      <c r="A508" s="21">
        <v>505</v>
      </c>
      <c r="B508" s="5" t="s">
        <v>854</v>
      </c>
      <c r="C508" s="5" t="s">
        <v>1564</v>
      </c>
      <c r="D508" s="30" t="s">
        <v>1676</v>
      </c>
      <c r="E508" s="12" t="s">
        <v>919</v>
      </c>
      <c r="F508" s="13" t="s">
        <v>1059</v>
      </c>
      <c r="G508" s="19" t="s">
        <v>1088</v>
      </c>
      <c r="H508" s="3"/>
      <c r="I508" s="3"/>
    </row>
    <row r="509" spans="1:9">
      <c r="A509" s="5">
        <v>506</v>
      </c>
      <c r="B509" s="5" t="s">
        <v>855</v>
      </c>
      <c r="C509" s="5" t="s">
        <v>1566</v>
      </c>
      <c r="D509" s="30" t="s">
        <v>1675</v>
      </c>
      <c r="E509" s="12" t="s">
        <v>917</v>
      </c>
      <c r="F509" s="13" t="s">
        <v>1031</v>
      </c>
      <c r="G509" s="19" t="s">
        <v>1089</v>
      </c>
      <c r="H509" s="3"/>
      <c r="I509" s="3"/>
    </row>
    <row r="510" spans="1:9">
      <c r="A510" s="21">
        <v>507</v>
      </c>
      <c r="B510" s="5" t="s">
        <v>856</v>
      </c>
      <c r="C510" s="5" t="s">
        <v>1565</v>
      </c>
      <c r="D510" s="30" t="s">
        <v>1674</v>
      </c>
      <c r="E510" s="12" t="s">
        <v>917</v>
      </c>
      <c r="F510" s="13" t="s">
        <v>1025</v>
      </c>
      <c r="G510" s="19" t="s">
        <v>1089</v>
      </c>
      <c r="H510" s="3"/>
      <c r="I510" s="3"/>
    </row>
    <row r="511" spans="1:9">
      <c r="A511" s="5">
        <v>508</v>
      </c>
      <c r="B511" s="5" t="s">
        <v>857</v>
      </c>
      <c r="C511" s="5" t="s">
        <v>1567</v>
      </c>
      <c r="D511" s="30" t="s">
        <v>1673</v>
      </c>
      <c r="E511" s="12" t="s">
        <v>1005</v>
      </c>
      <c r="F511" s="13" t="s">
        <v>1045</v>
      </c>
      <c r="G511" s="19" t="s">
        <v>1089</v>
      </c>
      <c r="H511" s="3"/>
      <c r="I511" s="3"/>
    </row>
    <row r="512" spans="1:9">
      <c r="A512" s="21">
        <v>509</v>
      </c>
      <c r="B512" s="5" t="s">
        <v>858</v>
      </c>
      <c r="C512" s="5" t="s">
        <v>1568</v>
      </c>
      <c r="D512" s="30" t="s">
        <v>1673</v>
      </c>
      <c r="E512" s="12" t="s">
        <v>917</v>
      </c>
      <c r="F512" s="13" t="s">
        <v>1027</v>
      </c>
      <c r="G512" s="19" t="s">
        <v>1089</v>
      </c>
      <c r="H512" s="3"/>
      <c r="I512" s="3"/>
    </row>
    <row r="513" spans="1:9">
      <c r="A513" s="5">
        <v>510</v>
      </c>
      <c r="B513" s="5" t="s">
        <v>859</v>
      </c>
      <c r="C513" s="5" t="s">
        <v>1569</v>
      </c>
      <c r="D513" s="30" t="s">
        <v>1672</v>
      </c>
      <c r="E513" s="12" t="s">
        <v>917</v>
      </c>
      <c r="F513" s="13" t="s">
        <v>1025</v>
      </c>
      <c r="G513" s="19" t="s">
        <v>1088</v>
      </c>
      <c r="H513" s="3"/>
      <c r="I513" s="3"/>
    </row>
    <row r="514" spans="1:9">
      <c r="A514" s="21">
        <v>511</v>
      </c>
      <c r="B514" s="5" t="s">
        <v>860</v>
      </c>
      <c r="C514" s="5" t="s">
        <v>1572</v>
      </c>
      <c r="D514" s="30" t="s">
        <v>1671</v>
      </c>
      <c r="E514" s="12" t="s">
        <v>917</v>
      </c>
      <c r="F514" s="13" t="s">
        <v>1084</v>
      </c>
      <c r="G514" s="19" t="s">
        <v>1088</v>
      </c>
      <c r="H514" s="3"/>
      <c r="I514" s="3"/>
    </row>
    <row r="515" spans="1:9">
      <c r="A515" s="5">
        <v>512</v>
      </c>
      <c r="B515" s="5" t="s">
        <v>861</v>
      </c>
      <c r="C515" s="5" t="s">
        <v>1571</v>
      </c>
      <c r="D515" s="23" t="s">
        <v>1573</v>
      </c>
      <c r="E515" s="12" t="s">
        <v>995</v>
      </c>
      <c r="F515" s="13" t="s">
        <v>1052</v>
      </c>
      <c r="G515" s="19" t="s">
        <v>1088</v>
      </c>
      <c r="H515" s="3"/>
      <c r="I515" s="3"/>
    </row>
    <row r="516" spans="1:9">
      <c r="A516" s="21">
        <v>513</v>
      </c>
      <c r="B516" s="5" t="s">
        <v>862</v>
      </c>
      <c r="C516" s="5" t="s">
        <v>1574</v>
      </c>
      <c r="D516" s="30" t="s">
        <v>1670</v>
      </c>
      <c r="E516" s="12" t="s">
        <v>917</v>
      </c>
      <c r="F516" s="13" t="s">
        <v>1024</v>
      </c>
      <c r="G516" s="19" t="s">
        <v>1089</v>
      </c>
      <c r="H516" s="3"/>
      <c r="I516" s="3"/>
    </row>
    <row r="517" spans="1:9">
      <c r="A517" s="5">
        <v>514</v>
      </c>
      <c r="B517" s="5" t="s">
        <v>863</v>
      </c>
      <c r="C517" s="5" t="s">
        <v>1575</v>
      </c>
      <c r="D517" s="23" t="s">
        <v>1576</v>
      </c>
      <c r="E517" s="12" t="s">
        <v>917</v>
      </c>
      <c r="F517" s="13" t="s">
        <v>1043</v>
      </c>
      <c r="G517" s="19" t="s">
        <v>1088</v>
      </c>
      <c r="H517" s="3"/>
      <c r="I517" s="3"/>
    </row>
    <row r="518" spans="1:9">
      <c r="A518" s="21">
        <v>515</v>
      </c>
      <c r="B518" s="5" t="s">
        <v>864</v>
      </c>
      <c r="C518" s="5" t="s">
        <v>1577</v>
      </c>
      <c r="D518" s="30" t="s">
        <v>1669</v>
      </c>
      <c r="E518" s="12" t="s">
        <v>928</v>
      </c>
      <c r="F518" s="13" t="s">
        <v>1023</v>
      </c>
      <c r="G518" s="19" t="s">
        <v>1089</v>
      </c>
      <c r="H518" s="5" t="s">
        <v>8</v>
      </c>
      <c r="I518" s="3"/>
    </row>
    <row r="519" spans="1:9">
      <c r="A519" s="5">
        <v>516</v>
      </c>
      <c r="B519" s="5" t="s">
        <v>865</v>
      </c>
      <c r="C519" s="5" t="s">
        <v>1578</v>
      </c>
      <c r="D519" s="30" t="s">
        <v>1668</v>
      </c>
      <c r="E519" s="12" t="s">
        <v>917</v>
      </c>
      <c r="F519" s="13" t="s">
        <v>1024</v>
      </c>
      <c r="G519" s="19" t="s">
        <v>1088</v>
      </c>
      <c r="H519" s="3"/>
      <c r="I519" s="3"/>
    </row>
    <row r="520" spans="1:9">
      <c r="A520" s="21">
        <v>517</v>
      </c>
      <c r="B520" s="5" t="s">
        <v>866</v>
      </c>
      <c r="C520" s="5" t="s">
        <v>1579</v>
      </c>
      <c r="D520" s="30" t="s">
        <v>1667</v>
      </c>
      <c r="E520" s="12" t="s">
        <v>917</v>
      </c>
      <c r="F520" s="13" t="s">
        <v>1045</v>
      </c>
      <c r="G520" s="19" t="s">
        <v>1088</v>
      </c>
      <c r="H520" s="3"/>
      <c r="I520" s="3"/>
    </row>
    <row r="521" spans="1:9">
      <c r="A521" s="5">
        <v>518</v>
      </c>
      <c r="B521" s="5" t="s">
        <v>867</v>
      </c>
      <c r="C521" s="5" t="s">
        <v>1580</v>
      </c>
      <c r="D521" s="30" t="s">
        <v>1666</v>
      </c>
      <c r="E521" s="12" t="s">
        <v>1006</v>
      </c>
      <c r="F521" s="13" t="s">
        <v>1046</v>
      </c>
      <c r="G521" s="19" t="s">
        <v>1088</v>
      </c>
      <c r="H521" s="3"/>
      <c r="I521" s="3"/>
    </row>
    <row r="522" spans="1:9">
      <c r="A522" s="21">
        <v>519</v>
      </c>
      <c r="B522" s="5" t="s">
        <v>868</v>
      </c>
      <c r="C522" s="5" t="s">
        <v>1581</v>
      </c>
      <c r="D522" s="30" t="s">
        <v>1666</v>
      </c>
      <c r="E522" s="12" t="s">
        <v>917</v>
      </c>
      <c r="F522" s="13" t="s">
        <v>1069</v>
      </c>
      <c r="G522" s="19" t="s">
        <v>1088</v>
      </c>
      <c r="H522" s="3"/>
      <c r="I522" s="3"/>
    </row>
    <row r="523" spans="1:9">
      <c r="A523" s="5">
        <v>520</v>
      </c>
      <c r="B523" s="5" t="s">
        <v>869</v>
      </c>
      <c r="C523" s="5" t="s">
        <v>1582</v>
      </c>
      <c r="D523" s="23" t="s">
        <v>1583</v>
      </c>
      <c r="E523" s="12" t="s">
        <v>1007</v>
      </c>
      <c r="F523" s="13" t="s">
        <v>1051</v>
      </c>
      <c r="G523" s="19" t="s">
        <v>1089</v>
      </c>
      <c r="H523" s="5" t="s">
        <v>8</v>
      </c>
      <c r="I523" s="3"/>
    </row>
    <row r="524" spans="1:9">
      <c r="A524" s="21">
        <v>521</v>
      </c>
      <c r="B524" s="5" t="s">
        <v>870</v>
      </c>
      <c r="C524" s="5" t="s">
        <v>1584</v>
      </c>
      <c r="D524" s="30" t="s">
        <v>1664</v>
      </c>
      <c r="E524" s="12" t="s">
        <v>915</v>
      </c>
      <c r="F524" s="13" t="s">
        <v>1038</v>
      </c>
      <c r="G524" s="19" t="s">
        <v>1088</v>
      </c>
      <c r="H524" s="3"/>
      <c r="I524" s="3"/>
    </row>
    <row r="525" spans="1:9">
      <c r="A525" s="5">
        <v>522</v>
      </c>
      <c r="B525" s="5" t="s">
        <v>871</v>
      </c>
      <c r="C525" s="5" t="s">
        <v>1585</v>
      </c>
      <c r="D525" s="30" t="s">
        <v>1663</v>
      </c>
      <c r="E525" s="12" t="s">
        <v>917</v>
      </c>
      <c r="F525" s="13" t="s">
        <v>1064</v>
      </c>
      <c r="G525" s="19" t="s">
        <v>1088</v>
      </c>
      <c r="H525" s="3"/>
      <c r="I525" s="3"/>
    </row>
    <row r="526" spans="1:9">
      <c r="A526" s="21">
        <v>523</v>
      </c>
      <c r="B526" s="5" t="s">
        <v>872</v>
      </c>
      <c r="C526" s="5" t="s">
        <v>1586</v>
      </c>
      <c r="D526" s="30" t="s">
        <v>1663</v>
      </c>
      <c r="E526" s="12" t="s">
        <v>917</v>
      </c>
      <c r="F526" s="13" t="s">
        <v>1085</v>
      </c>
      <c r="G526" s="19" t="s">
        <v>1088</v>
      </c>
      <c r="H526" s="3"/>
      <c r="I526" s="3"/>
    </row>
    <row r="527" spans="1:9">
      <c r="A527" s="5">
        <v>524</v>
      </c>
      <c r="B527" s="5" t="s">
        <v>873</v>
      </c>
      <c r="C527" s="5" t="s">
        <v>1587</v>
      </c>
      <c r="D527" s="23" t="s">
        <v>1588</v>
      </c>
      <c r="E527" s="12" t="s">
        <v>917</v>
      </c>
      <c r="F527" s="13" t="s">
        <v>1030</v>
      </c>
      <c r="G527" s="19" t="s">
        <v>1088</v>
      </c>
      <c r="H527" s="3"/>
      <c r="I527" s="3"/>
    </row>
    <row r="528" spans="1:9">
      <c r="A528" s="21">
        <v>525</v>
      </c>
      <c r="B528" s="5" t="s">
        <v>874</v>
      </c>
      <c r="C528" s="5" t="s">
        <v>1589</v>
      </c>
      <c r="D528" s="23" t="s">
        <v>1589</v>
      </c>
      <c r="E528" s="12" t="s">
        <v>932</v>
      </c>
      <c r="F528" s="13" t="s">
        <v>1043</v>
      </c>
      <c r="G528" s="19" t="s">
        <v>1088</v>
      </c>
      <c r="H528" s="3"/>
      <c r="I528" s="3"/>
    </row>
    <row r="529" spans="1:9">
      <c r="A529" s="5">
        <v>526</v>
      </c>
      <c r="B529" s="5" t="s">
        <v>875</v>
      </c>
      <c r="C529" s="5" t="s">
        <v>1590</v>
      </c>
      <c r="D529" s="30" t="s">
        <v>1665</v>
      </c>
      <c r="E529" s="12" t="s">
        <v>929</v>
      </c>
      <c r="F529" s="13" t="s">
        <v>1041</v>
      </c>
      <c r="G529" s="19" t="s">
        <v>1089</v>
      </c>
      <c r="H529" s="5" t="s">
        <v>8</v>
      </c>
      <c r="I529" s="3"/>
    </row>
    <row r="530" spans="1:9">
      <c r="A530" s="21">
        <v>527</v>
      </c>
      <c r="B530" s="5" t="s">
        <v>876</v>
      </c>
      <c r="C530" s="5" t="s">
        <v>1591</v>
      </c>
      <c r="D530" s="23" t="s">
        <v>1592</v>
      </c>
      <c r="E530" s="12" t="s">
        <v>917</v>
      </c>
      <c r="F530" s="13" t="s">
        <v>1020</v>
      </c>
      <c r="G530" s="19" t="s">
        <v>1088</v>
      </c>
      <c r="H530" s="3"/>
      <c r="I530" s="3"/>
    </row>
    <row r="531" spans="1:9">
      <c r="A531" s="5">
        <v>528</v>
      </c>
      <c r="B531" s="5" t="s">
        <v>877</v>
      </c>
      <c r="C531" s="5" t="s">
        <v>1593</v>
      </c>
      <c r="D531" s="30" t="s">
        <v>1662</v>
      </c>
      <c r="E531" s="12" t="s">
        <v>917</v>
      </c>
      <c r="F531" s="13" t="s">
        <v>1034</v>
      </c>
      <c r="G531" s="19" t="s">
        <v>1088</v>
      </c>
      <c r="H531" s="3"/>
      <c r="I531" s="3"/>
    </row>
    <row r="532" spans="1:9">
      <c r="A532" s="21">
        <v>529</v>
      </c>
      <c r="B532" s="5" t="s">
        <v>878</v>
      </c>
      <c r="C532" s="5" t="s">
        <v>1594</v>
      </c>
      <c r="D532" s="30" t="s">
        <v>1661</v>
      </c>
      <c r="E532" s="12" t="s">
        <v>925</v>
      </c>
      <c r="F532" s="13" t="s">
        <v>1031</v>
      </c>
      <c r="G532" s="19" t="s">
        <v>1090</v>
      </c>
      <c r="H532" s="3"/>
      <c r="I532" s="3"/>
    </row>
    <row r="533" spans="1:9">
      <c r="A533" s="5">
        <v>530</v>
      </c>
      <c r="B533" s="5" t="s">
        <v>879</v>
      </c>
      <c r="C533" s="5" t="s">
        <v>1595</v>
      </c>
      <c r="D533" s="30" t="s">
        <v>1660</v>
      </c>
      <c r="E533" s="12" t="s">
        <v>917</v>
      </c>
      <c r="F533" s="13" t="s">
        <v>1086</v>
      </c>
      <c r="G533" s="19" t="s">
        <v>1089</v>
      </c>
      <c r="H533" s="3"/>
      <c r="I533" s="3"/>
    </row>
    <row r="534" spans="1:9">
      <c r="A534" s="21">
        <v>531</v>
      </c>
      <c r="B534" s="5" t="s">
        <v>880</v>
      </c>
      <c r="C534" s="5" t="s">
        <v>1596</v>
      </c>
      <c r="D534" s="30" t="s">
        <v>1659</v>
      </c>
      <c r="E534" s="12" t="s">
        <v>930</v>
      </c>
      <c r="F534" s="13" t="s">
        <v>1043</v>
      </c>
      <c r="G534" s="19" t="s">
        <v>1089</v>
      </c>
      <c r="H534" s="3"/>
      <c r="I534" s="3"/>
    </row>
    <row r="535" spans="1:9">
      <c r="A535" s="5">
        <v>532</v>
      </c>
      <c r="B535" s="5" t="s">
        <v>881</v>
      </c>
      <c r="C535" s="5" t="s">
        <v>1597</v>
      </c>
      <c r="D535" s="30" t="s">
        <v>1658</v>
      </c>
      <c r="E535" s="12" t="s">
        <v>917</v>
      </c>
      <c r="F535" s="13" t="s">
        <v>1021</v>
      </c>
      <c r="G535" s="19" t="s">
        <v>1088</v>
      </c>
      <c r="H535" s="3"/>
      <c r="I535" s="3"/>
    </row>
    <row r="536" spans="1:9">
      <c r="A536" s="21">
        <v>533</v>
      </c>
      <c r="B536" s="5" t="s">
        <v>882</v>
      </c>
      <c r="C536" s="5" t="s">
        <v>1598</v>
      </c>
      <c r="D536" s="30" t="s">
        <v>1657</v>
      </c>
      <c r="E536" s="12" t="s">
        <v>917</v>
      </c>
      <c r="F536" s="13" t="s">
        <v>1017</v>
      </c>
      <c r="G536" s="19" t="s">
        <v>1089</v>
      </c>
      <c r="H536" s="3"/>
      <c r="I536" s="3"/>
    </row>
    <row r="537" spans="1:9">
      <c r="A537" s="5">
        <v>534</v>
      </c>
      <c r="B537" s="5" t="s">
        <v>883</v>
      </c>
      <c r="C537" s="5" t="s">
        <v>1599</v>
      </c>
      <c r="D537" s="30" t="s">
        <v>1656</v>
      </c>
      <c r="E537" s="12" t="s">
        <v>1008</v>
      </c>
      <c r="F537" s="13" t="s">
        <v>1028</v>
      </c>
      <c r="G537" s="19" t="s">
        <v>1090</v>
      </c>
      <c r="H537" s="5" t="s">
        <v>8</v>
      </c>
      <c r="I537" s="3"/>
    </row>
    <row r="538" spans="1:9">
      <c r="A538" s="21">
        <v>535</v>
      </c>
      <c r="B538" s="5" t="s">
        <v>884</v>
      </c>
      <c r="C538" s="5" t="s">
        <v>1600</v>
      </c>
      <c r="D538" s="30" t="s">
        <v>1655</v>
      </c>
      <c r="E538" s="12" t="s">
        <v>917</v>
      </c>
      <c r="F538" s="13" t="s">
        <v>1069</v>
      </c>
      <c r="G538" s="19" t="s">
        <v>1089</v>
      </c>
      <c r="H538" s="3"/>
      <c r="I538" s="3"/>
    </row>
    <row r="539" spans="1:9">
      <c r="A539" s="5">
        <v>536</v>
      </c>
      <c r="B539" s="5" t="s">
        <v>885</v>
      </c>
      <c r="C539" s="5" t="s">
        <v>1601</v>
      </c>
      <c r="D539" s="23" t="s">
        <v>1602</v>
      </c>
      <c r="E539" s="12" t="s">
        <v>917</v>
      </c>
      <c r="F539" s="13" t="s">
        <v>1045</v>
      </c>
      <c r="G539" s="19" t="s">
        <v>1089</v>
      </c>
      <c r="H539" s="3"/>
      <c r="I539" s="3"/>
    </row>
    <row r="540" spans="1:9">
      <c r="A540" s="21">
        <v>537</v>
      </c>
      <c r="B540" s="5" t="s">
        <v>886</v>
      </c>
      <c r="C540" s="5" t="s">
        <v>1603</v>
      </c>
      <c r="D540" s="30" t="s">
        <v>1654</v>
      </c>
      <c r="E540" s="12" t="s">
        <v>917</v>
      </c>
      <c r="F540" s="13" t="s">
        <v>1045</v>
      </c>
      <c r="G540" s="19" t="s">
        <v>1088</v>
      </c>
      <c r="H540" s="3"/>
      <c r="I540" s="3"/>
    </row>
    <row r="541" spans="1:9">
      <c r="A541" s="5">
        <v>538</v>
      </c>
      <c r="B541" s="5" t="s">
        <v>887</v>
      </c>
      <c r="C541" s="5" t="s">
        <v>1604</v>
      </c>
      <c r="D541" s="30" t="s">
        <v>1653</v>
      </c>
      <c r="E541" s="12" t="s">
        <v>1009</v>
      </c>
      <c r="F541" s="13" t="s">
        <v>1020</v>
      </c>
      <c r="G541" s="19" t="s">
        <v>1089</v>
      </c>
      <c r="H541" s="5" t="s">
        <v>8</v>
      </c>
      <c r="I541" s="3"/>
    </row>
    <row r="542" spans="1:9">
      <c r="A542" s="21">
        <v>539</v>
      </c>
      <c r="B542" s="5" t="s">
        <v>888</v>
      </c>
      <c r="C542" s="5" t="s">
        <v>1605</v>
      </c>
      <c r="D542" s="30" t="s">
        <v>1652</v>
      </c>
      <c r="E542" s="12" t="s">
        <v>917</v>
      </c>
      <c r="F542" s="13" t="s">
        <v>1020</v>
      </c>
      <c r="G542" s="19" t="s">
        <v>1089</v>
      </c>
      <c r="H542" s="3"/>
      <c r="I542" s="3"/>
    </row>
    <row r="543" spans="1:9">
      <c r="A543" s="5">
        <v>540</v>
      </c>
      <c r="B543" s="5" t="s">
        <v>889</v>
      </c>
      <c r="C543" s="5" t="s">
        <v>1606</v>
      </c>
      <c r="D543" s="30" t="s">
        <v>1651</v>
      </c>
      <c r="E543" s="12" t="s">
        <v>925</v>
      </c>
      <c r="F543" s="13" t="s">
        <v>1023</v>
      </c>
      <c r="G543" s="19" t="s">
        <v>1089</v>
      </c>
      <c r="H543" s="3"/>
      <c r="I543" s="3"/>
    </row>
    <row r="544" spans="1:9">
      <c r="A544" s="21">
        <v>541</v>
      </c>
      <c r="B544" s="5" t="s">
        <v>890</v>
      </c>
      <c r="C544" s="5" t="s">
        <v>1607</v>
      </c>
      <c r="D544" s="30" t="s">
        <v>1650</v>
      </c>
      <c r="E544" s="12" t="s">
        <v>928</v>
      </c>
      <c r="F544" s="13" t="s">
        <v>1063</v>
      </c>
      <c r="G544" s="19" t="s">
        <v>1089</v>
      </c>
      <c r="H544" s="5" t="s">
        <v>8</v>
      </c>
      <c r="I544" s="3"/>
    </row>
    <row r="545" spans="1:9">
      <c r="A545" s="5">
        <v>542</v>
      </c>
      <c r="B545" s="5" t="s">
        <v>891</v>
      </c>
      <c r="C545" s="5" t="s">
        <v>1608</v>
      </c>
      <c r="D545" s="30" t="s">
        <v>1649</v>
      </c>
      <c r="E545" s="12" t="s">
        <v>932</v>
      </c>
      <c r="F545" s="13" t="s">
        <v>1024</v>
      </c>
      <c r="G545" s="19" t="s">
        <v>1089</v>
      </c>
      <c r="H545" s="3"/>
      <c r="I545" s="3"/>
    </row>
    <row r="546" spans="1:9">
      <c r="A546" s="21">
        <v>543</v>
      </c>
      <c r="B546" s="5" t="s">
        <v>892</v>
      </c>
      <c r="C546" s="5" t="s">
        <v>1609</v>
      </c>
      <c r="D546" s="23"/>
      <c r="E546" s="12" t="s">
        <v>1010</v>
      </c>
      <c r="F546" s="13" t="s">
        <v>1021</v>
      </c>
      <c r="G546" s="19" t="s">
        <v>1089</v>
      </c>
      <c r="H546" s="3"/>
      <c r="I546" s="3"/>
    </row>
    <row r="547" spans="1:9">
      <c r="A547" s="5">
        <v>544</v>
      </c>
      <c r="B547" s="5" t="s">
        <v>893</v>
      </c>
      <c r="C547" s="5" t="s">
        <v>1610</v>
      </c>
      <c r="D547" s="30" t="s">
        <v>1648</v>
      </c>
      <c r="E547" s="12" t="s">
        <v>1011</v>
      </c>
      <c r="F547" s="13" t="s">
        <v>1044</v>
      </c>
      <c r="G547" s="19" t="s">
        <v>1089</v>
      </c>
      <c r="H547" s="3"/>
      <c r="I547" s="3"/>
    </row>
    <row r="548" spans="1:9">
      <c r="A548" s="21">
        <v>545</v>
      </c>
      <c r="B548" s="5" t="s">
        <v>894</v>
      </c>
      <c r="C548" s="5" t="s">
        <v>1611</v>
      </c>
      <c r="D548" s="30" t="s">
        <v>1647</v>
      </c>
      <c r="E548" s="12" t="s">
        <v>1012</v>
      </c>
      <c r="F548" s="13" t="s">
        <v>1051</v>
      </c>
      <c r="G548" s="19" t="s">
        <v>1089</v>
      </c>
      <c r="H548" s="3"/>
      <c r="I548" s="3"/>
    </row>
    <row r="549" spans="1:9">
      <c r="A549" s="5">
        <v>546</v>
      </c>
      <c r="B549" s="5" t="s">
        <v>895</v>
      </c>
      <c r="C549" s="5" t="s">
        <v>1612</v>
      </c>
      <c r="D549" s="30" t="s">
        <v>1646</v>
      </c>
      <c r="E549" s="12" t="s">
        <v>1012</v>
      </c>
      <c r="F549" s="13" t="s">
        <v>1038</v>
      </c>
      <c r="G549" s="19" t="s">
        <v>1089</v>
      </c>
      <c r="H549" s="3"/>
      <c r="I549" s="3"/>
    </row>
    <row r="550" spans="1:9">
      <c r="A550" s="21">
        <v>547</v>
      </c>
      <c r="B550" s="5" t="s">
        <v>896</v>
      </c>
      <c r="C550" s="5" t="s">
        <v>1613</v>
      </c>
      <c r="D550" s="30" t="s">
        <v>1645</v>
      </c>
      <c r="E550" s="12" t="s">
        <v>917</v>
      </c>
      <c r="F550" s="13" t="s">
        <v>1024</v>
      </c>
      <c r="G550" s="19" t="s">
        <v>1089</v>
      </c>
      <c r="H550" s="3"/>
      <c r="I550" s="3"/>
    </row>
    <row r="551" spans="1:9">
      <c r="A551" s="5">
        <v>548</v>
      </c>
      <c r="B551" s="5" t="s">
        <v>897</v>
      </c>
      <c r="C551" s="5" t="s">
        <v>1614</v>
      </c>
      <c r="D551" s="30" t="s">
        <v>1644</v>
      </c>
      <c r="E551" s="12" t="s">
        <v>928</v>
      </c>
      <c r="F551" s="13" t="s">
        <v>1042</v>
      </c>
      <c r="G551" s="19" t="s">
        <v>1089</v>
      </c>
      <c r="H551" s="5" t="s">
        <v>8</v>
      </c>
      <c r="I551" s="3"/>
    </row>
    <row r="552" spans="1:9">
      <c r="A552" s="21">
        <v>549</v>
      </c>
      <c r="B552" s="5" t="s">
        <v>898</v>
      </c>
      <c r="C552" s="5" t="s">
        <v>1615</v>
      </c>
      <c r="D552" s="30" t="s">
        <v>1643</v>
      </c>
      <c r="E552" s="12" t="s">
        <v>928</v>
      </c>
      <c r="F552" s="13" t="s">
        <v>1069</v>
      </c>
      <c r="G552" s="19" t="s">
        <v>1089</v>
      </c>
      <c r="H552" s="5" t="s">
        <v>8</v>
      </c>
      <c r="I552" s="3"/>
    </row>
    <row r="553" spans="1:9">
      <c r="A553" s="5">
        <v>550</v>
      </c>
      <c r="B553" s="5" t="s">
        <v>899</v>
      </c>
      <c r="C553" s="5" t="s">
        <v>1616</v>
      </c>
      <c r="D553" s="23" t="s">
        <v>1642</v>
      </c>
      <c r="E553" s="12" t="s">
        <v>946</v>
      </c>
      <c r="F553" s="13" t="s">
        <v>1024</v>
      </c>
      <c r="G553" s="19" t="s">
        <v>1089</v>
      </c>
      <c r="H553" s="3"/>
      <c r="I553" s="3"/>
    </row>
    <row r="554" spans="1:9">
      <c r="A554" s="21">
        <v>551</v>
      </c>
      <c r="B554" s="5" t="s">
        <v>900</v>
      </c>
      <c r="C554" s="5" t="s">
        <v>1617</v>
      </c>
      <c r="D554" s="30" t="s">
        <v>1641</v>
      </c>
      <c r="E554" s="12" t="s">
        <v>1012</v>
      </c>
      <c r="F554" s="13" t="s">
        <v>1080</v>
      </c>
      <c r="G554" s="19" t="s">
        <v>1089</v>
      </c>
      <c r="H554" s="3"/>
      <c r="I554" s="3"/>
    </row>
    <row r="555" spans="1:9">
      <c r="A555" s="5">
        <v>552</v>
      </c>
      <c r="B555" s="5" t="s">
        <v>901</v>
      </c>
      <c r="C555" s="5" t="s">
        <v>1618</v>
      </c>
      <c r="D555" s="30" t="s">
        <v>1640</v>
      </c>
      <c r="E555" s="12" t="s">
        <v>917</v>
      </c>
      <c r="F555" s="13" t="s">
        <v>1087</v>
      </c>
      <c r="G555" s="19" t="s">
        <v>1088</v>
      </c>
      <c r="H555" s="3"/>
      <c r="I555" s="3"/>
    </row>
    <row r="556" spans="1:9">
      <c r="A556" s="21">
        <v>553</v>
      </c>
      <c r="B556" s="5" t="s">
        <v>902</v>
      </c>
      <c r="C556" s="5" t="s">
        <v>1619</v>
      </c>
      <c r="D556" s="30" t="s">
        <v>1639</v>
      </c>
      <c r="E556" s="12" t="s">
        <v>915</v>
      </c>
      <c r="F556" s="13" t="s">
        <v>1021</v>
      </c>
      <c r="G556" s="19" t="s">
        <v>1088</v>
      </c>
      <c r="H556" s="3"/>
      <c r="I556" s="3"/>
    </row>
    <row r="557" spans="1:9">
      <c r="A557" s="5">
        <v>554</v>
      </c>
      <c r="B557" s="5" t="s">
        <v>903</v>
      </c>
      <c r="C557" s="5" t="s">
        <v>1620</v>
      </c>
      <c r="D557" s="30" t="s">
        <v>1638</v>
      </c>
      <c r="E557" s="12" t="s">
        <v>936</v>
      </c>
      <c r="F557" s="13" t="s">
        <v>1063</v>
      </c>
      <c r="G557" s="19" t="s">
        <v>1089</v>
      </c>
      <c r="H557" s="3"/>
      <c r="I557" s="3"/>
    </row>
    <row r="558" spans="1:9">
      <c r="A558" s="21">
        <v>555</v>
      </c>
      <c r="B558" s="5" t="s">
        <v>904</v>
      </c>
      <c r="C558" s="5" t="s">
        <v>1621</v>
      </c>
      <c r="D558" s="30" t="s">
        <v>1637</v>
      </c>
      <c r="E558" s="12" t="s">
        <v>928</v>
      </c>
      <c r="F558" s="13" t="s">
        <v>1042</v>
      </c>
      <c r="G558" s="19" t="s">
        <v>1089</v>
      </c>
      <c r="H558" s="5" t="s">
        <v>8</v>
      </c>
      <c r="I558" s="3"/>
    </row>
    <row r="559" spans="1:9">
      <c r="A559" s="5">
        <v>556</v>
      </c>
      <c r="B559" s="5" t="s">
        <v>905</v>
      </c>
      <c r="C559" s="5" t="s">
        <v>1622</v>
      </c>
      <c r="D559" s="30" t="s">
        <v>1622</v>
      </c>
      <c r="E559" s="12" t="s">
        <v>931</v>
      </c>
      <c r="F559" s="13" t="s">
        <v>1045</v>
      </c>
      <c r="G559" s="19" t="s">
        <v>1088</v>
      </c>
      <c r="H559" s="3"/>
      <c r="I559" s="3"/>
    </row>
    <row r="560" spans="1:9">
      <c r="A560" s="21">
        <v>557</v>
      </c>
      <c r="B560" s="5" t="s">
        <v>906</v>
      </c>
      <c r="C560" s="5" t="s">
        <v>1623</v>
      </c>
      <c r="D560" s="30" t="s">
        <v>1636</v>
      </c>
      <c r="E560" s="12" t="s">
        <v>1013</v>
      </c>
      <c r="F560" s="13" t="s">
        <v>1077</v>
      </c>
      <c r="G560" s="19" t="s">
        <v>1088</v>
      </c>
      <c r="H560" s="3"/>
      <c r="I560" s="3"/>
    </row>
    <row r="561" spans="1:9">
      <c r="A561" s="5">
        <v>558</v>
      </c>
      <c r="B561" s="5" t="s">
        <v>908</v>
      </c>
      <c r="C561" s="5" t="s">
        <v>1624</v>
      </c>
      <c r="D561" s="30" t="s">
        <v>1635</v>
      </c>
      <c r="E561" s="12" t="s">
        <v>1013</v>
      </c>
      <c r="F561" s="13" t="s">
        <v>1043</v>
      </c>
      <c r="G561" s="19" t="s">
        <v>1088</v>
      </c>
      <c r="H561" s="3"/>
      <c r="I561" s="3"/>
    </row>
    <row r="562" spans="1:9">
      <c r="A562" s="21">
        <v>559</v>
      </c>
      <c r="B562" s="5" t="s">
        <v>910</v>
      </c>
      <c r="C562" s="5" t="s">
        <v>1625</v>
      </c>
      <c r="D562" s="30" t="s">
        <v>1634</v>
      </c>
      <c r="E562" s="12" t="s">
        <v>917</v>
      </c>
      <c r="F562" s="13" t="s">
        <v>1055</v>
      </c>
      <c r="G562" s="19" t="s">
        <v>1088</v>
      </c>
      <c r="H562" s="3"/>
      <c r="I562" s="3"/>
    </row>
    <row r="563" spans="1:9">
      <c r="A563" s="5">
        <v>560</v>
      </c>
      <c r="B563" s="5" t="s">
        <v>911</v>
      </c>
      <c r="C563" s="5" t="s">
        <v>1626</v>
      </c>
      <c r="D563" s="30" t="s">
        <v>1633</v>
      </c>
      <c r="E563" s="12" t="s">
        <v>1014</v>
      </c>
      <c r="F563" s="13" t="s">
        <v>1042</v>
      </c>
      <c r="G563" s="19" t="s">
        <v>1090</v>
      </c>
      <c r="H563" s="3"/>
      <c r="I563" s="3"/>
    </row>
    <row r="564" spans="1:9">
      <c r="A564" s="21">
        <v>561</v>
      </c>
      <c r="B564" s="5" t="s">
        <v>912</v>
      </c>
      <c r="C564" s="5" t="s">
        <v>1627</v>
      </c>
      <c r="D564" s="30" t="s">
        <v>1632</v>
      </c>
      <c r="E564" s="12" t="s">
        <v>1015</v>
      </c>
      <c r="F564" s="13" t="s">
        <v>1023</v>
      </c>
      <c r="G564" s="19" t="s">
        <v>1088</v>
      </c>
      <c r="H564" s="3"/>
      <c r="I564" s="3"/>
    </row>
    <row r="565" spans="1:9">
      <c r="A565" s="5">
        <v>562</v>
      </c>
      <c r="B565" s="5" t="s">
        <v>913</v>
      </c>
      <c r="C565" s="5" t="s">
        <v>1628</v>
      </c>
      <c r="D565" s="30" t="s">
        <v>1631</v>
      </c>
      <c r="E565" s="12" t="s">
        <v>1016</v>
      </c>
      <c r="F565" s="13" t="s">
        <v>1018</v>
      </c>
      <c r="G565" s="19" t="s">
        <v>1090</v>
      </c>
      <c r="H565" s="3"/>
      <c r="I565" s="3"/>
    </row>
    <row r="566" spans="1:9">
      <c r="A566" s="21">
        <v>563</v>
      </c>
      <c r="B566" s="5" t="s">
        <v>914</v>
      </c>
      <c r="C566" s="5" t="s">
        <v>1629</v>
      </c>
      <c r="D566" s="30" t="s">
        <v>1630</v>
      </c>
      <c r="E566" s="12" t="s">
        <v>988</v>
      </c>
      <c r="F566" s="13" t="s">
        <v>1020</v>
      </c>
      <c r="G566" s="19" t="s">
        <v>1090</v>
      </c>
      <c r="H566" s="3"/>
      <c r="I566" s="3"/>
    </row>
  </sheetData>
  <autoFilter ref="A3:I566" xr:uid="{00000000-0009-0000-0000-000000000000}"/>
  <mergeCells count="1">
    <mergeCell ref="A1:I1"/>
  </mergeCells>
  <phoneticPr fontId="3" type="noConversion"/>
  <conditionalFormatting sqref="F4">
    <cfRule type="duplicateValues" dxfId="0" priority="1"/>
  </conditionalFormatting>
  <dataValidations count="1">
    <dataValidation type="list" allowBlank="1" showInputMessage="1" showErrorMessage="1" sqref="G4:G566" xr:uid="{00000000-0002-0000-0000-000000000000}">
      <formula1>$AH$10:$AH$12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엄유정</cp:lastModifiedBy>
  <dcterms:created xsi:type="dcterms:W3CDTF">2025-01-20T01:03:17Z</dcterms:created>
  <dcterms:modified xsi:type="dcterms:W3CDTF">2025-03-10T01:42:58Z</dcterms:modified>
</cp:coreProperties>
</file>